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<sst xmlns="http://schemas.openxmlformats.org/spreadsheetml/2006/main" count="1211" uniqueCount="712">
  <si>
    <t>No</t>
  </si>
  <si>
    <t>Nama domain/ Layanan</t>
  </si>
  <si>
    <t>Kategori Pelanggaran</t>
  </si>
  <si>
    <t>Log (catatan, ticket ID, eksekutor)</t>
  </si>
  <si>
    <t>smapa.xyz</t>
  </si>
  <si>
    <t>Phishing</t>
  </si>
  <si>
    <t>01/04/2026 : Laporan diterima (BHU-805807)
01/04/2026 : Akbar : suspend domain notifikasi pealnggan (IOM-201577)</t>
  </si>
  <si>
    <t>ramediatama.site</t>
  </si>
  <si>
    <t>Copyright</t>
  </si>
  <si>
    <t>01/04/2026 : Laporan diterima (XKD-117006)
01/04/2026 : Akbar: notifikasi 1x24jam pealnggan (VGY-620510)</t>
  </si>
  <si>
    <t>e-online0.my.id</t>
  </si>
  <si>
    <t>01/04/2026 - Suspend by DRI (MWX-722321)
01/04/2026 - Fredric: Set cancelled domain. Notif terlapor (BDT-248935)</t>
  </si>
  <si>
    <t>202.155.12.194</t>
  </si>
  <si>
    <t>Spam</t>
  </si>
  <si>
    <t>01/04/2026 - Laporan diterima (ZLE-925849)
01/04/2026 - Rafif : diteruskan ke report@abuseradar.com</t>
  </si>
  <si>
    <t>rolasantoto.online</t>
  </si>
  <si>
    <t>Gambling</t>
  </si>
  <si>
    <t>01/04/2026 - Risang: Suspend domain UWI-877899, notif terlapor</t>
  </si>
  <si>
    <t>qqmega.store</t>
  </si>
  <si>
    <t>play147.site</t>
  </si>
  <si>
    <t>01/04/2026 - Risang: Suspend domain GNC-306836, notif terlapor</t>
  </si>
  <si>
    <t>akm777.asia</t>
  </si>
  <si>
    <t>polabet89.com</t>
  </si>
  <si>
    <t>akm777.xyz</t>
  </si>
  <si>
    <t>ug404.live</t>
  </si>
  <si>
    <t>cosmic55.sbs</t>
  </si>
  <si>
    <t>batman77.cfd</t>
  </si>
  <si>
    <t>pistolbet.pro</t>
  </si>
  <si>
    <t>luckyhoky88.xyz</t>
  </si>
  <si>
    <t>sonytogel.cloud</t>
  </si>
  <si>
    <t>01/04/2026 - Risang: Suspend domain HXJ-432990, notif terlapor</t>
  </si>
  <si>
    <t>dewacash.id</t>
  </si>
  <si>
    <t>indoslots.my.id</t>
  </si>
  <si>
    <t>mahjongwayslot.com</t>
  </si>
  <si>
    <t>01/04/2026 - Risang: Suspend domain GZM-439782, notif terlapor</t>
  </si>
  <si>
    <t>olxtotocasino.space</t>
  </si>
  <si>
    <t>hot51slot.org</t>
  </si>
  <si>
    <t>pemerintahkotabandung.site</t>
  </si>
  <si>
    <t>01/04/2026 - Risang: Suspend domain WUB-684877, notif terlapor</t>
  </si>
  <si>
    <t>slot677gacor.my.id</t>
  </si>
  <si>
    <t>al-ishlah.ponpes.id</t>
  </si>
  <si>
    <t>arrisalah.ponpes.id</t>
  </si>
  <si>
    <t>latansa.ponpes.id</t>
  </si>
  <si>
    <t>agencoklat.it.com</t>
  </si>
  <si>
    <t>01/04/2026 - Risang: Suspend domain SFK-390208, notif terlapor</t>
  </si>
  <si>
    <t>javabetsport.co.id</t>
  </si>
  <si>
    <t>01/04/2026 - Risang: Suspend domain OOM-504985, notif terlapor</t>
  </si>
  <si>
    <r>
      <rPr>
        <rFont val="Arial"/>
        <color rgb="FF1155CC"/>
        <u/>
      </rPr>
      <t>thecashprize.com</t>
    </r>
  </si>
  <si>
    <t>01/04/2026 : Laporan diterima (ZGS-823631)
01/04/2026 : Alwan: suspend domain, notifikasi terlapor (YEN-892846), respon pelapor</t>
  </si>
  <si>
    <t>hdtv-4k.online</t>
  </si>
  <si>
    <t>Social Engineering</t>
  </si>
  <si>
    <t>02/04/2026 - Suspend by Radix (AHM-884171)
02/04/2026 - Arief: Set Cancelled domain. Notif terlapor (MVU-980630)</t>
  </si>
  <si>
    <t>aynoglobalsupport.site</t>
  </si>
  <si>
    <t>02/04/2026 - Suspend by Radix (AHM-884171)
02/04/2026 - Arief: Set Cancelled domain. Notif terlapor (PTP-451777)</t>
  </si>
  <si>
    <t>devicellbilling.online</t>
  </si>
  <si>
    <t>02/04/2026 - Suspend by Radix (AHM-884171)
02/04/2026 - Arief: Set Cancelled domain. Notif terlapor (ZTN-918006)</t>
  </si>
  <si>
    <t>203.194.113.224</t>
  </si>
  <si>
    <t>Bruteforce</t>
  </si>
  <si>
    <t>02/04/2026 : Laporan diterima (QLE-865496)
02/04/2026 : Arief: notifikasi 1x12jam pealnggan (LDU-826601)</t>
  </si>
  <si>
    <t>02/04/2026 - Laporan diterima (DCJ-918039)
02/04/2026 - Arief : diteruskan ke report@abuseradar.com</t>
  </si>
  <si>
    <t>chevronltd.space</t>
  </si>
  <si>
    <t>02/04/2026 - Suspend by Radix (PPQ-500036)
02/04/2026 - Arief: Set Cancelled domain. Notif terlapor (YWS-834138)</t>
  </si>
  <si>
    <t>chevronltd.site</t>
  </si>
  <si>
    <t>vtoo.site</t>
  </si>
  <si>
    <t>02/04/2026 - Suspend by Radix (PPQ-500036)
02/04/2026 - Arief: Set Cancelled domain. Notif terlapor (CIB-311065)</t>
  </si>
  <si>
    <t>pengirimanasuransiini.online</t>
  </si>
  <si>
    <t>02/04/2026 - Suspend by Radix (PPQ-500036)
02/04/2026 - Arief: Set Cancelled domain suspend hosting. Notif terlapor (CUC-754609)</t>
  </si>
  <si>
    <t>permohonan-jawatan-kosong-terkini.online</t>
  </si>
  <si>
    <t>02/04/2026 - Suspend by Radix (PPQ-500036)
02/04/2026 - Arief: Set Cancelled domain suspend hosting. Notif terlapor (RPR-191829)</t>
  </si>
  <si>
    <t>umk.ac.id</t>
  </si>
  <si>
    <t>02/04/2026 - Laporan diterima MYN-041834
02/04/2026 - Risang: Notif pelanggan 1x24 jam MTT-763015, respon pelapor
03/04/2026 - Jan: suspend domain</t>
  </si>
  <si>
    <t>uir.ac.id</t>
  </si>
  <si>
    <t>02/04/2026 - Laporan diterima SFS-091402
02/04/2026 - kiki: Notif pelanggan 1x24 jam WGZ-537254, respon pelapor</t>
  </si>
  <si>
    <t>poltekkes-kaltim.ac.id</t>
  </si>
  <si>
    <t>02/04/2026 - Laporan diterima XSJ-481243
02/04/2026 - Fifah: Notif pelanggan 1x24 jam AUN-109689, respon pelapor
03/04/2026 - Jan: URL dihapus</t>
  </si>
  <si>
    <t>mobillgndszz.my.id</t>
  </si>
  <si>
    <t>02/04/2026 - Laporan diterima UHL-328068
02/04/2026 - kiki: Notif pelanggan 1x24 jam AUN-109689, suspend domain</t>
  </si>
  <si>
    <t xml:space="preserve">02/04/2026 - Laporan diterima VZI-039645
02/04/2-26 - Wawan notif pelanggan 1x 24 jam TJQ-378570, </t>
  </si>
  <si>
    <t>langgengconsulting.com</t>
  </si>
  <si>
    <t>02/04/2026 - Laporan diterima (MGZ-558005) 
02/04/2026 - Rafif : Suspend hosting (PMO-735319), notif terlapor</t>
  </si>
  <si>
    <t>202.155.11.219</t>
  </si>
  <si>
    <t>02/04/2026 - Laporan diterima (KSB-112114)
02/04/2026 - Wawan forward ke report@abuseradar.com</t>
  </si>
  <si>
    <t>organonioriginal.site</t>
  </si>
  <si>
    <t>03/04/2026 - Suspend by Radix (HDP-090975)
03/04/2026 - Arief: Set Cancelled domain. Notif terlapor (KDL-375947)</t>
  </si>
  <si>
    <t>offcially-hub.site</t>
  </si>
  <si>
    <t>03/04/2026 - Suspend by Radix (ORJ-319932)
03/04/2026 - Jan: Set Cancelled domain. Notif terlapor (AGB-075264)</t>
  </si>
  <si>
    <t>customer-care.my.id</t>
  </si>
  <si>
    <t>03/04/2026 - Laporan diterima (NUR-941989) 
03/04/2026 - Jan: Suspend hosting domain (KPB-110049), respon pelapor</t>
  </si>
  <si>
    <t>03/04/2026 - Laporan diterima (EOB-617990) 
03/04/2026 - Alwan: Suspend hosting (BPL-311767), respon pelapor</t>
  </si>
  <si>
    <t>vps.qualityair</t>
  </si>
  <si>
    <t>03/04/2026 - Laporan diterima (QDC-237442) 
03/04/2026 - bayo: Suspend network (XCZ-183416), respon pelapor</t>
  </si>
  <si>
    <t>202.155.157.129</t>
  </si>
  <si>
    <t>04/04/2026 - Laporan diterima (ITZ-412004)
04/04/2026 - Wawan forward ke report@abuseradar.com</t>
  </si>
  <si>
    <t>rasitech.org</t>
  </si>
  <si>
    <r>
      <rPr>
        <rFont val="Arial"/>
      </rPr>
      <t xml:space="preserve">04/04/2026 - Laporan diterima (PTX-879551)
04/04/2026 - Wawan suspend hosting </t>
    </r>
    <r>
      <rPr>
        <rFont val="Arial"/>
        <color rgb="FF1155CC"/>
        <u/>
      </rPr>
      <t>rasitechchannel.my.id</t>
    </r>
    <r>
      <rPr>
        <rFont val="Arial"/>
      </rPr>
      <t xml:space="preserve"> (GFE-802635)</t>
    </r>
  </si>
  <si>
    <r>
      <rPr>
        <rFont val="Arial"/>
      </rPr>
      <t xml:space="preserve">addon di </t>
    </r>
    <r>
      <rPr>
        <rFont val="Arial"/>
        <color rgb="FF1155CC"/>
        <u/>
      </rPr>
      <t>rasitechchannel.my.id</t>
    </r>
  </si>
  <si>
    <t>ethereumhub.site</t>
  </si>
  <si>
    <t>04/04/2026 - Suspend by Radix (EHZ-706291)
04/04/2026 - edipur: Set Cancelled domain. Notif terlapor (FYW-506258)</t>
  </si>
  <si>
    <t>202.10.40.188</t>
  </si>
  <si>
    <t>05/04/2026 - Laporan diterima (BJW-670086) 
05/04/2026 - Rafif : Suspend network (RQV-915411), respon pelapor</t>
  </si>
  <si>
    <t>storyy.online</t>
  </si>
  <si>
    <t>05/04/2026 - Suspend by Radix (LKJ-988633)
05/04/2026 - Rafif: Set Cancelled domain. Notif terlapor (NAI-541280)</t>
  </si>
  <si>
    <t>sp-co.website</t>
  </si>
  <si>
    <t>05/04/2026 - Suspend by Radix (LKJ-988633)
05/04/2026 - Rafif : Notif Reseller domain. Notif terlapor (VTZ-376522)</t>
  </si>
  <si>
    <t>triazone.store</t>
  </si>
  <si>
    <t>05/04/2026 - Laporan diterima (HIZ-203496)
05/04/2026 - Fahreza: Notif ke pelanggan (YIS-584459)</t>
  </si>
  <si>
    <t>202.155.158.24</t>
  </si>
  <si>
    <t>05/04/2026 - Laporan diterima (FTR-519556)
05/04/2026 - Fahreza: Forward ke report@abuseradar.com</t>
  </si>
  <si>
    <t>202.155.18.147</t>
  </si>
  <si>
    <t>05/04/2026 - Laporan diterima (KVB-965967)
05/04/2026 - Fahreza: Forward ke report@abuseradar.com</t>
  </si>
  <si>
    <t>hfm-trader.com</t>
  </si>
  <si>
    <t>06/04/2026 : Laporan diterima (OLC-258292)
06/04/2026 : Anggit: suspend domain dan hosting notifikasi pealnggan (OGH-431307)</t>
  </si>
  <si>
    <t>xu303.com</t>
  </si>
  <si>
    <t>06/04/2026 - Fredric: Suspend domain, Notif terlapor (WYV-434518)</t>
  </si>
  <si>
    <t>jagomimpi.online</t>
  </si>
  <si>
    <t>06/04/2026 - Fredric: Suspend domain &amp; hosting, Notif terlapor (NUB-920137)</t>
  </si>
  <si>
    <t>prediksitebing.online</t>
  </si>
  <si>
    <t>cariaja.site</t>
  </si>
  <si>
    <t>itd6slo.site</t>
  </si>
  <si>
    <t>06/04/2026 - Laporan diterima (IUG-889527)
06/04/2026 - Fredric: Notif ke pelanggan (TGC-590853)</t>
  </si>
  <si>
    <t>panglimatopup.my.id</t>
  </si>
  <si>
    <t>Unclassified</t>
  </si>
  <si>
    <t>06/04/2026 - Laporan diterima (SKM-636483)
06/04/2026 - domain disuspen PANDI (CLQ-570701)</t>
  </si>
  <si>
    <t>dewi7377.xyz</t>
  </si>
  <si>
    <t>06/04/2026 - Risang: Suspend domain UWI-877899, notif terlapor</t>
  </si>
  <si>
    <r>
      <rPr>
        <rFont val="&quot;Open Sans&quot;, sans-serif"/>
        <color rgb="FF1155CC"/>
        <sz val="11.0"/>
        <u/>
      </rPr>
      <t>monsterwa.i</t>
    </r>
    <r>
      <rPr>
        <rFont val="Open Sans"/>
        <color rgb="FF1155CC"/>
        <sz val="11.0"/>
        <u/>
      </rPr>
      <t>d</t>
    </r>
  </si>
  <si>
    <t>07/04/2026 - Laporan diterima (VTB-929794)
07/04/2026 - Alwan: suspend domain, notif terlapor (CIG-584265), respon pelapor</t>
  </si>
  <si>
    <t>piknikin.site</t>
  </si>
  <si>
    <t>07/04/2026 - Laporan diterima (CPF-890252)
07/04/2026 - Alwan: set cancel domain, notif terlapor (XHG-538794)</t>
  </si>
  <si>
    <t>kerjachain.xyz</t>
  </si>
  <si>
    <t>07/04/2026 - Laporan diterima (SUL-332678)
07/04/2026 - Gatot: Notif dalam 1x24 jam , notif terlapor (DXX-366753), respon pelapor</t>
  </si>
  <si>
    <t>ildn.my.id</t>
  </si>
  <si>
    <t>07/04/2026 - Laporan diterima (ZZL-115978)
07/04/2026 - Fredric: Suspend domain &amp; hosting, notif terlapor (FVD-573525), respon pelapor</t>
  </si>
  <si>
    <t>4gltr.my.id</t>
  </si>
  <si>
    <t>07/04/2026 - Fredric: Suspend domain &amp; hosting. Notif terlapor (FVD-573525)</t>
  </si>
  <si>
    <t>lk1.my.id</t>
  </si>
  <si>
    <r>
      <rPr>
        <rFont val="Arial"/>
      </rPr>
      <t xml:space="preserve">203.194.112.26 - </t>
    </r>
    <r>
      <rPr>
        <rFont val="Arial"/>
        <color rgb="FF1155CC"/>
        <u/>
      </rPr>
      <t>mail.benermeriahkab.go.id</t>
    </r>
  </si>
  <si>
    <t>07/04/2026 - Laporan diterima (LIR-073484)
07/04/2026 - Fredric: Notif terlapor (HRM-029220), respon pelapor</t>
  </si>
  <si>
    <t>gameail.com</t>
  </si>
  <si>
    <t>Scam</t>
  </si>
  <si>
    <t>07/04/2026 - Fredric: Suspend domain. Notif terlapor (TGX-769353)</t>
  </si>
  <si>
    <t>noreplay.id</t>
  </si>
  <si>
    <t>07/04/2026 - Fredric: Suspend domain &amp; hosting. Notif terlapor (OLF-113972)</t>
  </si>
  <si>
    <t>responcepat.com</t>
  </si>
  <si>
    <t>megawin777.info</t>
  </si>
  <si>
    <t>07/04/2026 - Fredric: Suspend domain &amp; hosting. Notif terlapor (YQL-567448)</t>
  </si>
  <si>
    <t>verifikasi-asuransi-tokopedia.online</t>
  </si>
  <si>
    <t>07/04/2026 - Fredric: Suspend domain &amp; hosting. Notif terlapor (YWM-877330)</t>
  </si>
  <si>
    <t>livenotloathe.com</t>
  </si>
  <si>
    <t>07/04/2026 - Fredric: Suspend hosting. Notif terlapor (MYX-255305)</t>
  </si>
  <si>
    <t>bosbet324.shop</t>
  </si>
  <si>
    <t>07/04/2026 - Fredric: Suspend hosting. Notif terlapor (XOB-316918)</t>
  </si>
  <si>
    <t>kotakbet138-alters.cfd</t>
  </si>
  <si>
    <t>jagavora.shop</t>
  </si>
  <si>
    <t>mpo11office.shop</t>
  </si>
  <si>
    <t>lanjay234.com</t>
  </si>
  <si>
    <t>kepingan1.xyz</t>
  </si>
  <si>
    <t>mncbank.sbs</t>
  </si>
  <si>
    <t>07/04/2026 - Fredric: Suspend domain &amp; hosting. Notif terlapor (SPD-815067)</t>
  </si>
  <si>
    <t>nasabahonline-ie.my.id</t>
  </si>
  <si>
    <t>07/14/2026 - Suspend by DRI FFA-531215
07/14/2026 - Risang: Set Cancelled Domain, Notif terlapor PRJ-573550</t>
  </si>
  <si>
    <t>onlinetes1.my.id</t>
  </si>
  <si>
    <t>07/04/2026 - Fredric: Suspend domain &amp; hosting. Notif terlapor (RQC-421929)</t>
  </si>
  <si>
    <t>interviewonline.my.id</t>
  </si>
  <si>
    <t>07/04/2026 - Fredric: Suspend domain. Notif terlapor (RQC-421929)</t>
  </si>
  <si>
    <r>
      <rPr>
        <rFont val="Arial"/>
        <color rgb="FF1155CC"/>
        <u/>
      </rPr>
      <t>wartamadura.id</t>
    </r>
    <r>
      <rPr>
        <rFont val="Arial"/>
        <color rgb="FF000000"/>
      </rPr>
      <t xml:space="preserve"> addon di kadekgoib.click</t>
    </r>
  </si>
  <si>
    <t>07/04/2026 - Laporan diterima (GEF-050350)
07/04/2026 - bayo: Suspend hosting, notif terlapor (KXY-390728)</t>
  </si>
  <si>
    <t>mail.benermeriahkab.go.id</t>
  </si>
  <si>
    <t>07/04/2026 - Laporan diterima (UQY-890700)
07/04/2026 - bayo: Suspend network, notif terlapor (EKX-403299)</t>
  </si>
  <si>
    <r>
      <rPr>
        <rFont val="Calibri"/>
        <color rgb="FF1155CC"/>
        <sz val="12.0"/>
        <u/>
      </rPr>
      <t>aloshop.com</t>
    </r>
  </si>
  <si>
    <t>Malware</t>
  </si>
  <si>
    <t>07/04/2026 - Laporan diterima (PJM-662897)
07/04/2026 - Alwan: Notif terlapor (EZG-222276), repson pelapor</t>
  </si>
  <si>
    <t xml:space="preserve">lendir.xyz </t>
  </si>
  <si>
    <t>Pornography</t>
  </si>
  <si>
    <t>08/04/2026 - Risang: Suspend domain + hosting. Notif terlapor XMY-594927</t>
  </si>
  <si>
    <t>skywin386.id</t>
  </si>
  <si>
    <t>08/04/2026 - Laporan diterima (PFZ-405144)
08/04/2026 - bayo: Suspend domain, notif terlapor (NCZ-623411)</t>
  </si>
  <si>
    <t>dosenpsikologi.com</t>
  </si>
  <si>
    <t>08/04/2026 - Laporan diterima (YUZ-128560)
08/04/2026 - bayo: Notif terlapor (ZGT-675964), respon pelapor
10/04/2026 - Fredric: Suspend domain</t>
  </si>
  <si>
    <t>suluthebat.id</t>
  </si>
  <si>
    <t>08/04/2026 - Laporan diterima (PRM-705849)
08/04/2026 - bayo: Suspend hosting, notif terlapor (IVN-897123)</t>
  </si>
  <si>
    <t>kritopup.com</t>
  </si>
  <si>
    <t>09/04/2026 - Laporan diterima (VMT-007126)
09/04/2026 - Alwan: Notif terlapor (TAE-274945), respon pelapor</t>
  </si>
  <si>
    <r>
      <rPr>
        <rFont val="Arial"/>
      </rPr>
      <t xml:space="preserve">202.10.36.189 / </t>
    </r>
    <r>
      <rPr>
        <rFont val="Arial"/>
        <color rgb="FF1155CC"/>
        <u/>
      </rPr>
      <t>vps.rangkumanmateri.id</t>
    </r>
  </si>
  <si>
    <t>09/04/2026 - Laporan diterima (THY-885830)
09/04/2026 - Alwan: Suspend network, Notif terlapor (QXI-987579), respon pelapor</t>
  </si>
  <si>
    <t>yasbil.org</t>
  </si>
  <si>
    <t>09/04/2026 - Laporan diterima (IEE-679530)
09/04/2026 - Bima: Notif dalam 1x24 jam , notif terlapor (RDN-455453), respon pelapor</t>
  </si>
  <si>
    <t>asuransicektokped.online</t>
  </si>
  <si>
    <t>09/04/2026 - Risang: Suspend domain + hosting. Notif terlapor ZUI-969460</t>
  </si>
  <si>
    <t>bnkwoorisaudara.com</t>
  </si>
  <si>
    <t>09/04/2026 - Risang: Suspend domain + hosting. Notif terlapor ZQO-853098</t>
  </si>
  <si>
    <t xml:space="preserve">restricted-area.my.id
</t>
  </si>
  <si>
    <t>09/04/2026 - Risang: Suspend domain + hosting. Notif terlapor PLS-508360</t>
  </si>
  <si>
    <t>pelangi189x.site</t>
  </si>
  <si>
    <t>09/04/2026 - Risang: Suspend domain + hosting. Notif terlapor FNY-259848</t>
  </si>
  <si>
    <t>layanan-jasatokopedia.online</t>
  </si>
  <si>
    <t>09/04/2026 - Fredric: Suspend domain &amp; hosting. Notif terlapor (EWK-376877)</t>
  </si>
  <si>
    <t>noreply-care.com</t>
  </si>
  <si>
    <t>09/04/2026 - Fredric: Suspend Mail. Notif terlapor (YMT-182432)</t>
  </si>
  <si>
    <t>kerjamalaysia.site</t>
  </si>
  <si>
    <t>09/04/2026 - Fredric: Suspend domain &amp; hosting. Notif terlapor (EKI-761040)</t>
  </si>
  <si>
    <t>panenmas.co.id</t>
  </si>
  <si>
    <t>09/04/2026 - Laporan diterima (OAP-779389)
09/04/2026 - Edipur: Notif dalam 1x24 jam , notif terlapor (TYU-481000), respon pelapor</t>
  </si>
  <si>
    <t>kinshoglobal.com</t>
  </si>
  <si>
    <t>10/04/2026 - Laporan diterima (JMP-669112)
10/04/2026 - Alwan: Suspend email, Notif terlapor (TWC-097723), respon pelapor</t>
  </si>
  <si>
    <t>mediaopini.id</t>
  </si>
  <si>
    <t>10/04/2026 - Laporan diterima (PIT-321062)
10/04/2026 - Alwan: Suspend email, Notif terlapor (FOQ-691437), respon pelapor</t>
  </si>
  <si>
    <t>ryanindosathifinasional.com</t>
  </si>
  <si>
    <t>10/04/2026 - Laporan diterima (VOO-744729)
10/04/2026 - Alwan: Suspend hosting, Notif terlapor (MCV-378392), respon pelapor</t>
  </si>
  <si>
    <t>sahminvestments.com</t>
  </si>
  <si>
    <t>10/04/2026 - Laporan diterima (PZQ-177133)
10/04/2026 - Alwan: Suspend domain, Notif terlapor (QRV-000397), respon pelapor</t>
  </si>
  <si>
    <r>
      <rPr>
        <rFont val="Arial"/>
        <color rgb="FF1155CC"/>
        <u/>
      </rPr>
      <t>videy.co.id</t>
    </r>
  </si>
  <si>
    <t>10/04/2026 - Laporan diterima (CMV-084817)
10/04/2026 - Alwan: Suspend hosting, Notif terlapor (TVI-359249), respon pelapor</t>
  </si>
  <si>
    <t>mediamaztranslation.com</t>
  </si>
  <si>
    <t>10/04/2026 - Laporan diterima (UFK-987115)
10/04/2026 - Alwan: Suspend domain, notif terlapor (SSY-826054), respon pelapor
12/04/2026 - Jan: Unsuspend domain</t>
  </si>
  <si>
    <t>avatrade-id.com</t>
  </si>
  <si>
    <t>Fraud</t>
  </si>
  <si>
    <t>10/04/2026 - Laporan diterima (UCR-422778)
10/04/2026 - Alwan: Suspend hosting, Notif terlapor (BLT-387094), respon pelapor</t>
  </si>
  <si>
    <t>service09-management.online</t>
  </si>
  <si>
    <t>10/04/2026 - Laporan diterima (VCQ-336681)
10/04/2026 - Fredric: Set cancelled. Notif terlapor (FCR-437258)</t>
  </si>
  <si>
    <t>gem99.site</t>
  </si>
  <si>
    <t>10/04/2026 - Laporan diterima (VCQ-336681)
10/04/2026 - Fredric: Set cancelled. Notif terlapor (LDJ-577811)</t>
  </si>
  <si>
    <t>minicore.cloud</t>
  </si>
  <si>
    <t>10/04/2026 - Fredric: Suspend domain. Notif terlapor (LDJ-577811)</t>
  </si>
  <si>
    <r>
      <rPr>
        <rFont val="Arial"/>
      </rPr>
      <t xml:space="preserve">203.194.113.123 - </t>
    </r>
    <r>
      <rPr>
        <rFont val="Arial"/>
        <color rgb="FF1155CC"/>
        <u/>
      </rPr>
      <t>bpslampungutara.id</t>
    </r>
  </si>
  <si>
    <t>10/04/2026 - Laporan diterima (QDX-812402)
10/04/2026 - Fredric: Suspend network. Notif terlapor (QOE-494665)</t>
  </si>
  <si>
    <t>tyzals-panel.cloud</t>
  </si>
  <si>
    <t>10/04/2026 - Laporan diterima JIC-333725
10/04/2026 - Risang: Notif pelanggan YFU-596982, respon pelapor</t>
  </si>
  <si>
    <t>jurnal-pharmaconmw.com</t>
  </si>
  <si>
    <t>10/04/2026 - Laporan diterima (YHW-070920) 
10/04/2026 - Risang: Suspend hosting (VYH-346876), notif terlapor</t>
  </si>
  <si>
    <t>statebankindia.cloud</t>
  </si>
  <si>
    <t>10/04/2026 - Fredric: Suspend domain &amp; hosting. Notif terlapor (HBE-679406)</t>
  </si>
  <si>
    <t>bri-notifikasi.id</t>
  </si>
  <si>
    <t>10/04/2026 - Fredric: Suspend domain &amp; hosting. Notif terlapor (ZOD-262706)</t>
  </si>
  <si>
    <t>layanan-kurir-tokopedia1.online</t>
  </si>
  <si>
    <t>10/04/2026 - Fredric: Suspend domain &amp; hosting. Notif terlapor (CDF-890230)</t>
  </si>
  <si>
    <t>carikerjamlys.site</t>
  </si>
  <si>
    <t>10/04/2026 - Fredric: Suspend domain &amp; hosting. Notif terlapor (CAZ-832814)</t>
  </si>
  <si>
    <t>web-info.my.id</t>
  </si>
  <si>
    <t>10/04/2026 - Fredric: Suspend domain &amp; hosting. Notif terlapor (AAG-368589)</t>
  </si>
  <si>
    <t>saxo-be-trade.asia</t>
  </si>
  <si>
    <t>10/04/2026 - Fredric: Suspend domain &amp; hosting. Notif terlapor (RRD-752864)</t>
  </si>
  <si>
    <t>asuransipengiriman1.online</t>
  </si>
  <si>
    <t>10/04/2026 - Fredric: Suspend domain &amp; hosting. Notif terlapor (ABC-585647)</t>
  </si>
  <si>
    <t>asuransicekhariini.online</t>
  </si>
  <si>
    <t>newskilaat.com</t>
  </si>
  <si>
    <t>10/04/2026 - Fredric: Suspend domain &amp; hosting. Notif terlapor (JPA-834181)</t>
  </si>
  <si>
    <t>zoompro7.my.id</t>
  </si>
  <si>
    <t>10/04/2026 - Fredric: Suspend domain &amp; hosting. Notif terlapor (RQC-421929)</t>
  </si>
  <si>
    <t>umitours.com</t>
  </si>
  <si>
    <t>10/04/2026 - Laporan diterima (EQR-660874)
10/04/2026 - Fredric: Notif dalam 1x24 jam (DYA-932487), respon pelapor</t>
  </si>
  <si>
    <t>uho.ac.id</t>
  </si>
  <si>
    <t>10/04/2026 - Laporan diterima (JOG-265164)
10/04/2026 - Fredric: Notif dalam 1x24 jam (FHZ-717569), respon pelapor</t>
  </si>
  <si>
    <t>pemkopafi.co.id</t>
  </si>
  <si>
    <t>10/04/2026 - Laporan diterima (PXM-475691)
10/04/2026 - Fredric: Set cancelled. Notif terlapor (ZLJ-083399)</t>
  </si>
  <si>
    <t>kubukami.com</t>
  </si>
  <si>
    <t>10/04/2026 - Laporan diterima (QXL-223818)
10/04/2026 - Fredric: Suspend hosting (BMZ-754209), respon pelapor</t>
  </si>
  <si>
    <t>10/04/2026 - Laporan diterima (JKR-514564)
10/04/2026 - Fredric: Notif dalam 1x24 jam (SAL-362472), respon pelapor</t>
  </si>
  <si>
    <t>videyco.co.id</t>
  </si>
  <si>
    <t>10/04/2026 - Laporan diterima (CMV-084817)
10/04/2026 - Fredric: Suspend domain &amp; hosting (TVI-359249), respon pelapor</t>
  </si>
  <si>
    <t>10/04/2026 - Laporan diterima (TBD-832284)
10/04/2026 - Arief: Forward ke report@abuseradar.com</t>
  </si>
  <si>
    <t>special-overhead.site</t>
  </si>
  <si>
    <t>10/04/2026 - Laporan diterima (OTE-350055)
10/04/2026 - Anggit: Pemberitahuan RWI-474120</t>
  </si>
  <si>
    <t>benscrockmoclkock.online</t>
  </si>
  <si>
    <t>artmostpools.com</t>
  </si>
  <si>
    <t>Trademark</t>
  </si>
  <si>
    <t>11/04/2026 - Laporan diterima (KHW-919461)
11/04/2026 - Bima: Notif dalam 1x24 jam (PRV-530823), respon pelapor</t>
  </si>
  <si>
    <t>alustaraluminium.com</t>
  </si>
  <si>
    <t>11/04/2026 - Laporan diterima (RVW-179477)
11/04/2026 - Bima: Suspend hosting (IBF-912338), respon pelapor</t>
  </si>
  <si>
    <t>vps.rsdtechnology.com</t>
  </si>
  <si>
    <t>11/04/2026 - Laporan diterima (HTI-749508)
11/04/2026 - Dika: Suspend network. Notif terlapor (XZE-640898)</t>
  </si>
  <si>
    <t>vidoy.id</t>
  </si>
  <si>
    <t>11/04/2026 - Laporan diterima (DVT-935980)
11/04/2026 - Dika: Suspend domain+ hosting, Notif terlapor (ZPZ-280379), respon pelapor</t>
  </si>
  <si>
    <t>interskala.com</t>
  </si>
  <si>
    <t>11/04/2026 - Laporan diterima (PON-455681)
11/04/2026 - dika: Notif terlapor (PCE-047695), respon pelapor</t>
  </si>
  <si>
    <t>vps.bratamedia.com</t>
  </si>
  <si>
    <t>Suspicious Traffic</t>
  </si>
  <si>
    <t>"11/04/2026 : Laporan diterima (AXY-977958)
11/04/2026 : Dika: notifikasi 1x12jam pealnggan (XJK-687119)"</t>
  </si>
  <si>
    <t>trustyrecovery.site</t>
  </si>
  <si>
    <t>11/04/2026 - Laporan diterima (HKY-465256)
12/04/2026 - Eva: Suspend domain. Notif terlapor (WZG-190371), respon pelapor</t>
  </si>
  <si>
    <r>
      <rPr>
        <rFont val="Arial"/>
        <color rgb="FF1155CC"/>
        <u/>
      </rPr>
      <t>samasukha.cloud</t>
    </r>
  </si>
  <si>
    <t>12/04/2026 - Laporan diterima (HOJ-323222)
12/04/2026 - Gatot: Suspend domain. Notif terlapor (SQJ-548287), respon pelapor</t>
  </si>
  <si>
    <t xml:space="preserve">staialfalah. ac .id
</t>
  </si>
  <si>
    <t>12/04/2026 - Laporan diterima (HBN-715791)
12/04/2026 - Gatot: Suspend domain. Notif terlapor (HZD-000004), respon pelapor</t>
  </si>
  <si>
    <t>12/04/2026 - Laporan diterima (PUE-616938)
12/04/2026 - Jan: Notif dalam 1x24 jam (WOG-924914), respon pelapor</t>
  </si>
  <si>
    <t>bpslampungutara.id</t>
  </si>
  <si>
    <t>13/04/2026 - Laporan diterima (MBR-577449)
13/04/2026 - Risang: Suspend Network (OJL-841290), notif terlapor</t>
  </si>
  <si>
    <t>setiabudi.ac.id</t>
  </si>
  <si>
    <t>13/04/2026 - Laporan diterima EZO-620412
13/04/2026 - Risang: Notif pelanggan 1x24 jam KPC-432165, respon pelapor
14/4/2026 - Rudi: Unsuspend domain, notif pelanggan</t>
  </si>
  <si>
    <t>uki.ac.id</t>
  </si>
  <si>
    <t>13/04/2026 - Laporan diterima GQA-656996
13/04/2026 - Risang: Notif pelanggan 1x24 jam VOO-508395, respon pelapor</t>
  </si>
  <si>
    <t>uinfasbengkulu.ac.id</t>
  </si>
  <si>
    <t>13/04/2026 - Laporan diterima PVJ-188165
13/04/2026 - Risang: Notif pelanggan 1x24 jam RGW-561759, respon pelapor
14/4/2026 - Rudi: File judol sudah dihapus, unsuspend domain notif terlapor</t>
  </si>
  <si>
    <t>untan.ac.id</t>
  </si>
  <si>
    <t>13/04/2026 - Laporan diterima VCK-325411
13/04/2026 - Risang: Notif pelanggan 1x24 jam WJQ-027625, respon pelapor</t>
  </si>
  <si>
    <t>ygriqpq.my.id</t>
  </si>
  <si>
    <t>13/04/2026 - Laporan diterima FOD-641984
13/04/2026 - Risang: Suspend domain NVB-023551, notif terlapor</t>
  </si>
  <si>
    <t>pnb.ac.id</t>
  </si>
  <si>
    <t>13/04/2026 - Laporan diterima UPY-859634
13/04/2026 - Risang: Notif pelanggan 1x24 jam ZYS-357398, respon pelapor</t>
  </si>
  <si>
    <t>unwira.ac.id</t>
  </si>
  <si>
    <t>13/04/2026 - Laporan diterima GOM-853098
13/04/2026 - Rafif: Notif pelanggan 1x24 jam ZOJ-441008 , respon pelapor 
16/4/2026 - Rudi: Suspend domain, respon terlapor</t>
  </si>
  <si>
    <t>radenfatah.ac.id</t>
  </si>
  <si>
    <t>13/04/2026 - Laporan diterima BBO-547465
13/04/2026 - Rafif: Notif pelanggan 1x24 jam UET-273856 , respon pelapor</t>
  </si>
  <si>
    <t>compokliterasi.org</t>
  </si>
  <si>
    <t>13/04/2026 - Laporan diterima WHT-567894
13/04/2026 - Risang: Notif pelanggan 1x24 jam NAJ-861191, respon pelapor
16/4/2026 - Rudi: Diakses sudah tidak bisa</t>
  </si>
  <si>
    <t>warung-zoompremium.my.id</t>
  </si>
  <si>
    <t>13/04/2026 - Laporan diterima (GPM-305272)
13/04/2026 - Fredric: Suspend domain &amp; hosting (RQC-421929), notif terlapor</t>
  </si>
  <si>
    <t>13/04/2026 - Laporan diterima (UVQ-195670)
13/04/2026 - bayo: Suspend network (FPK-112801), notif terlapor</t>
  </si>
  <si>
    <t>13/04/2026 - Laporan diterima (ZQS-522040)
13/04/2026 - bayo: Notif pelanggan 1x24 jam (XMH-233522), respon pelapor
16/4/2026 - Rudi: Diakses sudah tidak bisa</t>
  </si>
  <si>
    <t>jntexpressid.my.id</t>
  </si>
  <si>
    <t>13/04/2026 - Laporan diterima (PPT-370640)
13/04/2026 - bayo: Suspend domain + hosting (YAY-493084), notif terlapor</t>
  </si>
  <si>
    <r>
      <rPr>
        <rFont val="Arial"/>
        <color rgb="FF1155CC"/>
        <u/>
      </rPr>
      <t>fleetnix.com</t>
    </r>
  </si>
  <si>
    <t>13/04/2026 - Laporan diterima (PJH-442985)
13/04/2026 - bayo: Suspend domain (NGD-943792), notif terlapor</t>
  </si>
  <si>
    <r>
      <rPr>
        <rFont val="Arial"/>
        <color rgb="FF1155CC"/>
        <u/>
      </rPr>
      <t>koprabymandri.com</t>
    </r>
  </si>
  <si>
    <t>13/04/2026 - Laporan diterima (JCT-677378)
13/04/2026 - bayo: Set cancel domain (UIP-217389), notif terlapor</t>
  </si>
  <si>
    <t>koprasi.my.id</t>
  </si>
  <si>
    <t>13/04/2026 - Laporan diterima (GUP-695243)
13/04/2026 - bayo: Suspend hosting (SDN-083894), notif terlapor</t>
  </si>
  <si>
    <t>zoomview7.my.id</t>
  </si>
  <si>
    <t>14/04/2026 - Fredric: Suspend domain &amp; hosting. Notif terlapor (RQC-421929)</t>
  </si>
  <si>
    <t>layananhalobca.com</t>
  </si>
  <si>
    <t>14/04/2026 - Fredric: Suspend domain &amp; hosting. Notif terlapor (RPD-299294)</t>
  </si>
  <si>
    <t>layananpenerbangan.co.id</t>
  </si>
  <si>
    <t>14/04/2026 - Fredric: Suspend hosting. Notif terlapor (RPD-299294)</t>
  </si>
  <si>
    <t>fidelityinvestt.cfd</t>
  </si>
  <si>
    <t>14/04/2026 - Fredric: Suspend hosting. Notif terlapor (ZCE-409671)</t>
  </si>
  <si>
    <t>fidelityinvest.cfd</t>
  </si>
  <si>
    <t>pembatalanpanin.online</t>
  </si>
  <si>
    <t>14/04/2026 - Fredric: Suspend domain &amp; hosting. Notif terlapor (KPZ-382302)</t>
  </si>
  <si>
    <t>webform-panin.online</t>
  </si>
  <si>
    <r>
      <rPr>
        <rFont val="Arial"/>
        <color rgb="FF1155CC"/>
        <u/>
      </rPr>
      <t>panin-webpembatalan.online</t>
    </r>
  </si>
  <si>
    <t>14/04/2026 - Fredric: Suspend domain. Notif terlapor (KPZ-382302)</t>
  </si>
  <si>
    <t>gr4b.my.id</t>
  </si>
  <si>
    <t>14/04/2026 - Fredric: Suspend domain &amp; hosting. Notif terlapor (ZRJ-437569)</t>
  </si>
  <si>
    <t>ethereumdefi.online</t>
  </si>
  <si>
    <t>14/04/2026 - Laporan diterima - (XKN-601227)
14/04/2026 - Rafif :Suspend domain. Notif terlapor (CJL-192309)</t>
  </si>
  <si>
    <t>skinovanesia.pace</t>
  </si>
  <si>
    <t>14/04/2026 - Laporan diterima FWJ-756894
14/04/2026 - Risang: Notif pelanggan VWV-605560, respon pelapor</t>
  </si>
  <si>
    <t>drawnow.id</t>
  </si>
  <si>
    <t>14/04/2026 ; laporan diterima (HEO-788008)
14/04/2026 : wawan suspend domain dan notif terlapor (AYZ-002971)</t>
  </si>
  <si>
    <t>desabudaya.id</t>
  </si>
  <si>
    <t>14/04/2026 - Suspend by DRI LVL-461801
14/04/2026 - Risang: Set Cancelled Domain, Notif terlapor ZKD-642369</t>
  </si>
  <si>
    <t>octoblast.id</t>
  </si>
  <si>
    <t>14/04/2026 - Laporan diterima (YMB-154544)
14/04/2026 - bayo: Notif pelanggan 1x24 jam (GIG-152113), respon pelapor
19/04/2026 - Jan: Suspend domain</t>
  </si>
  <si>
    <t>linkumkm.id</t>
  </si>
  <si>
    <t>14/04/2026 - Laporan diterima (MOV-976071)
14/04/2026 - Wawan, notif terlapor 1x24 jam (HDH-295297), respon pelapor</t>
  </si>
  <si>
    <t>14/04/2026 - Laporan diterima (XUM-975526)
14/04/2026 - Wawan, notif terlapor 1x24 jam (LBY-280487), respon pelapor</t>
  </si>
  <si>
    <t>uid.ac.id</t>
  </si>
  <si>
    <t>14/04/2026 - Laporan diterima (ONQ-588163)
14/04/2026 - Anggit, notif terlapor 1x24 jam (MCL-444903 ), respon pelapor</t>
  </si>
  <si>
    <t>myrepublic-bandung.id</t>
  </si>
  <si>
    <t>14/04/2026 - Laporan diterima (OPK-133849)
14/04/2026 - Anggit, notif terlapor 1x24 jam (MWI-013508), respon pelapor</t>
  </si>
  <si>
    <r>
      <rPr>
        <rFont val="Arial"/>
      </rPr>
      <t xml:space="preserve"> </t>
    </r>
    <r>
      <rPr>
        <rFont val="Arial"/>
        <color rgb="FF1155CC"/>
        <u/>
      </rPr>
      <t>habibitravel.co.id</t>
    </r>
  </si>
  <si>
    <t>14/04/2026 - Laporan diterima (MFF-270354)
14/04/2026 - Anggit, notif terlapor 1x24 jam ( NVT-333706), respon pelapor</t>
  </si>
  <si>
    <t>dgprint.my.id</t>
  </si>
  <si>
    <t>14/04/2026 - Laporan diterima (YGJ-831478)
14/04/2026 - Anggit, notif terlapor 1x24 jam ( DKK-025025), respon pelapor</t>
  </si>
  <si>
    <r>
      <rPr>
        <rFont val="Arial"/>
      </rPr>
      <t xml:space="preserve"> </t>
    </r>
    <r>
      <rPr>
        <rFont val="Arial"/>
        <color rgb="FF1155CC"/>
        <u/>
      </rPr>
      <t>umus.ac.id</t>
    </r>
  </si>
  <si>
    <t>14/04/2026 - Laporan diterima (JXC-827648)
14/04/2026 - Anggit, notif terlapor 1x24 jam (  DUY-361306), respon pelapor</t>
  </si>
  <si>
    <t>uhn.ac.id</t>
  </si>
  <si>
    <t>14/04/2026 - Laporan diterima ( JBZ-238208)
14/04/2026 - Anggit, notif terlapor 1x24 jam (QFC-080854 ), respon pelapor</t>
  </si>
  <si>
    <t>seomagang.online</t>
  </si>
  <si>
    <t>14/04/2026 - Laporan diterima (RPG-456724)
14/04/2026 - bayo: Suspend hosting (WCT-311866), notif terlapor</t>
  </si>
  <si>
    <t>vldey.co.id</t>
  </si>
  <si>
    <t>14/04/2026 - Laporan diterima (ACB-110324)
14/04/2026 - bayo: Suspend domain dan hosting (UTL-870960), notif terlapor</t>
  </si>
  <si>
    <t>insta360.co.id</t>
  </si>
  <si>
    <t>14/04/2026 - Laporan diterima (ZPZ-991868)
14/04/2026 - bayo: Notif pelanggan 1x24 jam (XTO-971058), respon pelapor</t>
  </si>
  <si>
    <t>unimus.ac.id</t>
  </si>
  <si>
    <t>14/04/2026 - Laporan diterima (JWE-486536)
14/04/2026 - bayo: Notif pelanggan 1x24 jam (OLC-727588), respon pelapor</t>
  </si>
  <si>
    <t>del-mies.com</t>
  </si>
  <si>
    <t>14/04/2026 - Laporan diterima (DBD-473603)
14/04/2026 - Fredric: Suspend domain (EDB-145622), notif terlapor</t>
  </si>
  <si>
    <t>helpshppe.site</t>
  </si>
  <si>
    <t>15/04/2026 - Fredric: Suspend domain &amp; hosting. Notif terlapor (BZA-350143)</t>
  </si>
  <si>
    <t>web-bersamashop.click</t>
  </si>
  <si>
    <t>web-bersamadrive.xyz</t>
  </si>
  <si>
    <t>web-bersama.click</t>
  </si>
  <si>
    <t>webbersama.site</t>
  </si>
  <si>
    <t>shhopweb.xyz</t>
  </si>
  <si>
    <t>drive-aktifaweb.xyz</t>
  </si>
  <si>
    <t>monsterwa.com</t>
  </si>
  <si>
    <t>14/04/2026 - Laporan diterima (RBY-514372)
14/04/2026 - Fredric: Suspend domain (CIG-584265), notif terlapor</t>
  </si>
  <si>
    <t>stakpnsentani.ac.id</t>
  </si>
  <si>
    <t>15/04/2026 - Laporan diterima PXW-870215
15/04/2026 - Risang: Notif pelanggan WBN-409605, respon pelapor</t>
  </si>
  <si>
    <t>203.194.113.228, arcas2.0</t>
  </si>
  <si>
    <t>15/04/2026 - Laporan diterima SMJ-910714
15/04/2026 - Dodong: Notif pelanggan BIP-062949, respon pelapor
16/04/2026 - RUdi: Ticket suspend lain JSM-256836, respon terlapor</t>
  </si>
  <si>
    <t>raftingdimalang.com</t>
  </si>
  <si>
    <t>15/04/2026 - Laporan diterima RBQ-084974
15/04/2026 - Risang: Notif pelanggan 1x24 jam PBO-731033, respon pelapor</t>
  </si>
  <si>
    <t>jasascan.com</t>
  </si>
  <si>
    <t>15/04/2026 - Risang: Notif pelanggan 1x24 jam PBO-731033, respon pelapor</t>
  </si>
  <si>
    <t>pubgmchampions.com</t>
  </si>
  <si>
    <t>15/04/2026 - Laporan diterima FKE-228977
15/04/2026 - Risang: Notif pelanggan 1x24 jam VKX-110132, respon pelapor
24/04/2026 - Rudi: Konten sudah dihapus, respon terlapor dan pelapor</t>
  </si>
  <si>
    <t>ikzir.my.id</t>
  </si>
  <si>
    <t>15/04/2026 - Laporan diterima EAD-258406
15/04/2026 - Risang: Notif pelanggan HTH-339376, respon pelapor</t>
  </si>
  <si>
    <t>mitradagangmadani.co.id</t>
  </si>
  <si>
    <t xml:space="preserve">15/04/2026 - Laporan diterima OAZ-050511
15/04/2026 - Risang: Notif pelanggan 1x24 jam TFP-288985, respon pelapor
22/04/2026 - Unsuspend domain </t>
  </si>
  <si>
    <t>cpminterior.id</t>
  </si>
  <si>
    <t>15/04/2026 - Laporan diterima JVQ-282037
15/04/2026 - Risang: Notif pelanggan 1x24 jam CFP-036110, respon pelapor
12/5/2026 - Rudi: konten phishing sudah dihapus, domain diunsuspend</t>
  </si>
  <si>
    <t>karyakreasi.id</t>
  </si>
  <si>
    <t>15/04/2026 - Laporan diterima AFA-102696
15/04/2026 - Risang: Notif pelanggan 1x24 jam OQL-159671, respon pelapor</t>
  </si>
  <si>
    <t>rina4d.id</t>
  </si>
  <si>
    <t>15/04/2026 - Risang: Suspend domain + hosting. Notif terlapor ITY-669330</t>
  </si>
  <si>
    <t>sahmintrade.com</t>
  </si>
  <si>
    <t>15/04/2026 - Laporan diterima JUV-512413
15/04/2026 - Alwan: Susend domain, notif pelanggan XLQ-089935, respon pelapor</t>
  </si>
  <si>
    <t>smkmetland.net</t>
  </si>
  <si>
    <t>15/04/2026 - Edipur: Notif pelanggan 1x24 jam RRQ-724488, respon pelapor</t>
  </si>
  <si>
    <t>aktabe.ac.id</t>
  </si>
  <si>
    <t>15/04/2026 - Laporan diterima CUL-800720
15/04/2026 - Alwan: Susend hosting, notif pelanggan GPU-413843, respon pelapor</t>
  </si>
  <si>
    <t>pusatsembako.com</t>
  </si>
  <si>
    <t>15/04/2026 - Laporan diterima (SDZ-456460)
16/04/2026 - Fredric: Notif pelanggan 1x24 jam (ETB-866505), respon pelapor
17/04/2026 - Suspend domain</t>
  </si>
  <si>
    <r>
      <rPr>
        <rFont val="Arial"/>
      </rPr>
      <t xml:space="preserve">202.10.38.181 - </t>
    </r>
    <r>
      <rPr>
        <rFont val="Arial"/>
        <color rgb="FF1155CC"/>
        <u/>
      </rPr>
      <t>portal.unifiedtms.id</t>
    </r>
  </si>
  <si>
    <t>16/04/2026 - Laporan diterima (PDY-148294)
16/04/2026 - Fredric: Suspend network. Notif terlapor (SEW-560901)</t>
  </si>
  <si>
    <t>newnobulinkbnk.com</t>
  </si>
  <si>
    <t>16/04/2026 - Laporan diterima (TUC-880020)
16/04/2026 - Edipur: Suspend layanan. Notif terlapor (HGE-181804)</t>
  </si>
  <si>
    <t>kpbptpn.co.id</t>
  </si>
  <si>
    <t>16/04/2026 - Laporan diterima PGB-800059
16/04/2026 - Risang: Notif pelanggan 1x24 jam BNK-079857, respon pelapor</t>
  </si>
  <si>
    <t>sansekertaindonesia.co.id</t>
  </si>
  <si>
    <t>16/04/2026 - Laporan diterima PZL-770341
16/04/2026 - Risang: Notif pelanggan 1x24 jam GED-177245, respon pelapor</t>
  </si>
  <si>
    <t>paramadina.ac.id</t>
  </si>
  <si>
    <t>16/04/2026 - Laporan diterima YVO-358470
16/04/2026 - Risang: Notif pelanggan 1x24 jam ZEG-510165, respon pelapor</t>
  </si>
  <si>
    <r>
      <rPr>
        <rFont val="Arial"/>
      </rPr>
      <t xml:space="preserve">203.194.113.166 - </t>
    </r>
    <r>
      <rPr>
        <rFont val="Arial"/>
        <color rgb="FF1155CC"/>
        <u/>
      </rPr>
      <t>vps.kakektoto.id</t>
    </r>
  </si>
  <si>
    <t>16/04/2026 - Laporan diterima (IBS-884390)
16/04/2026 - Fredric: Suspend VPS. Notif terlapor (BGV-893473)</t>
  </si>
  <si>
    <r>
      <rPr>
        <rFont val="Arial"/>
      </rPr>
      <t xml:space="preserve">202.10.36.165 - </t>
    </r>
    <r>
      <rPr>
        <rFont val="Arial"/>
        <color rgb="FF1155CC"/>
        <u/>
      </rPr>
      <t>vps.juragan.id</t>
    </r>
  </si>
  <si>
    <t>15/04/2026 - Fredric: Suspend VPS. Notif terlapor (BGV-893473)</t>
  </si>
  <si>
    <r>
      <rPr>
        <rFont val="Arial"/>
      </rPr>
      <t xml:space="preserve">202.10.44.139 - </t>
    </r>
    <r>
      <rPr>
        <rFont val="Arial"/>
        <color rgb="FF1155CC"/>
        <u/>
      </rPr>
      <t>vps.bwd772.id</t>
    </r>
  </si>
  <si>
    <t>21/04/2026 - Laporan diterima (FJC-702148)
21/04/2026 - Ardhi: Suspend  VPS (BSD-185687), notif terlapor, respon pelapor</t>
  </si>
  <si>
    <r>
      <rPr>
        <rFont val="Arial"/>
      </rPr>
      <t xml:space="preserve"> </t>
    </r>
    <r>
      <rPr>
        <rFont val="Arial"/>
        <color rgb="FF1155CC"/>
        <u/>
      </rPr>
      <t>sman53jkt.sch.id</t>
    </r>
  </si>
  <si>
    <t>15/04/2026 - Laporan diterima OWJ-668517
15/04/2026 - Rafif: Notif pelanggan 1x24 jam KDL-624823, respon pelapor
17/03/2026 - Alwan: Suspend hosting, notif terlapor VAB-170660, resopn pelapor</t>
  </si>
  <si>
    <t>idi-online.or.id</t>
  </si>
  <si>
    <t>15/04/2026 - Laporan diterima JMS-160426
15/04/2026 - Rafif: Notif pelanggan 1x24 jam PMN-295765, respon pelapor</t>
  </si>
  <si>
    <t>repositori.akparyo.ac.id</t>
  </si>
  <si>
    <t>15/04/2026 - Laporan diterima HLO-426135
15/04/2026 - Rafif: Notif pelanggan 1x24 jam DHZ-307812, respon pelapor</t>
  </si>
  <si>
    <t>ruparupa.com</t>
  </si>
  <si>
    <t>17/04/2026 - Laporan diterima (BSE-227595)
17/04/2026 - Fredric: Notif terlapor (CTV-252823)</t>
  </si>
  <si>
    <t>dutarakinsentosa.com</t>
  </si>
  <si>
    <t>17/04/2026 - Laporan diterima KCN-183826
17/04/2026 - kiki: Suspend layanan dan Notif pelanggan  (tiket FKE-947201 )</t>
  </si>
  <si>
    <t>alicapitalsa.com</t>
  </si>
  <si>
    <t>11/03/2026 - Laporan diterima KDF-939215
11/03/2026 - Sendy: Suspend domain IUR-396049, notif terlapor</t>
  </si>
  <si>
    <t>bnldlrectblsnls.com</t>
  </si>
  <si>
    <t>17/03/2026 - Laporan diterima (PPK-612604)
17/03/2026 - Jan: Suspend domain hosting (RKE-939271), respon pelapor</t>
  </si>
  <si>
    <t>luckiwin999.online</t>
  </si>
  <si>
    <t>17/04/2026 - Edipur: Suspend Domain. Notif terlapor (PEX-782391)</t>
  </si>
  <si>
    <t>cbc-bankmandiri.my.id</t>
  </si>
  <si>
    <t>17/04/2026 - Fredric: Suspend domain &amp; hosting. Notif terlapor (AYH-668819)</t>
  </si>
  <si>
    <r>
      <rPr>
        <rFont val="Arial"/>
        <color rgb="FF1155CC"/>
        <u/>
      </rPr>
      <t>tbs-bni.my.id</t>
    </r>
  </si>
  <si>
    <t>17/04/2026 - Fredric: Suspend domain. Notif terlapor (AYH-668819)</t>
  </si>
  <si>
    <t>sman53jkt.sch.id</t>
  </si>
  <si>
    <t>17/03/2026 - Laporan diterima SBT-012604
17/03/2026 - Alwan: Suspend hosting, notif terlapor VAB-170660, resopn pelapor</t>
  </si>
  <si>
    <t>irds.my.id</t>
  </si>
  <si>
    <t>17/03/2026 - Laporan diterima (TQZ-137467)
17/03/2026 - Fredric: Suspend domain &amp; hosting (EYW-009109), respon pelapor</t>
  </si>
  <si>
    <t>luckywin777.cloud</t>
  </si>
  <si>
    <t>17/04/2026 - Fredric: Suspend domain. Notif terlapor (PEX-782391)</t>
  </si>
  <si>
    <t>alicapitalsa.site</t>
  </si>
  <si>
    <t>17/03/2026 - Laporan diterima (HKQ-527478)
17/03/2026 - Fredric: Suspend domain (XTF-852842), respon pelapor</t>
  </si>
  <si>
    <t>olxmobbisurabaya.com</t>
  </si>
  <si>
    <t>17/03/2026 - Laporan diterima (FKJ-993543)
17/03/2026 - Fredric: Suspend domain (XYX-284915), respon pelapor</t>
  </si>
  <si>
    <r>
      <rPr>
        <rFont val="Arial"/>
        <color rgb="FF1155CC"/>
        <u/>
      </rPr>
      <t>marketresmi.my.id</t>
    </r>
  </si>
  <si>
    <t>18/4/2026 - Laporan diterima (AUM-892620)
18/4/2026 - Rudi: notif terlapor (MVT-470185), respon pelapor</t>
  </si>
  <si>
    <t>htp.ac.id</t>
  </si>
  <si>
    <t>18/4/2026 - Laporan diterima (YTG-043690)
18/4/2026 - Rudi: notif terlapor (XZR-004378), respon pelapor
21/04/2026 - Suspend by DRI (VOF-625447)</t>
  </si>
  <si>
    <r>
      <rPr>
        <rFont val="Arial"/>
        <color rgb="FF1155CC"/>
        <u/>
      </rPr>
      <t>abelnabilah.id</t>
    </r>
    <r>
      <rPr>
        <rFont val="Arial"/>
      </rPr>
      <t xml:space="preserve"> 202.10.36.108</t>
    </r>
  </si>
  <si>
    <t>18/4/2026 - Laporan diterima (PGH-745389)
18/4/2026 - Rudi: notif terlapor (UZR-959444), respon pelapor</t>
  </si>
  <si>
    <t>rapidplayhub.online</t>
  </si>
  <si>
    <t>18/04/2026 - Laporan diterima (NMC-476134)
18/04/2026 - Rifki: Notif pelanggan 1x24 jam PMP-735344, respon pelapor</t>
  </si>
  <si>
    <t>djarum4d.com</t>
  </si>
  <si>
    <t>18/04/2026 - Edipur: Suspend Hosting. Notif terlapor (GFL-652480)</t>
  </si>
  <si>
    <t>apta.or.id</t>
  </si>
  <si>
    <t>18/04/2026 - Laporan diterima TJE-664613
18/04/2026 - Rifki: Notif pelanggan 1x24 jam PDL-585802, respon pelapor</t>
  </si>
  <si>
    <t>alicapitalsa.space</t>
  </si>
  <si>
    <t>18/03/2026 - Laporan diterima (HOC-071448)
18/03/2026 - Fredric: Suspend domain (zxzzzz), respon pelapor</t>
  </si>
  <si>
    <t>hermes-ai.ajun.com</t>
  </si>
  <si>
    <t>18/03/2026 - Laporan diterima (GTM-913259)
18/03/2026 - Rifki: Suspend Network, notif pelanggan IPS-838116, respon pelapor</t>
  </si>
  <si>
    <t>potbareksa.site</t>
  </si>
  <si>
    <t>19/03/2026 - Laporan diterima (JIV-765630)
19/03/2026 - Jan: Suspend hosting (SPX-615379), respon pelapor</t>
  </si>
  <si>
    <t>diamondffgratis.cyou</t>
  </si>
  <si>
    <t>19/03/2026 - Laporan diterima (ZID-778071)
19/03/2026 - bayo: Suspend domain dan hosting (LYS-930122), respon pelapor</t>
  </si>
  <si>
    <t>freefireabsen.com</t>
  </si>
  <si>
    <t>blsnlsdirectcsh.com</t>
  </si>
  <si>
    <t>20/03/2026 - Laporan diterima (ALT-536096)
20/03/2026 - Alwan: Suspend domain dan hosting (XIQ-022117), respon pelapor</t>
  </si>
  <si>
    <r>
      <rPr>
        <rFont val="Arial"/>
        <color rgb="FF1155CC"/>
        <u/>
      </rPr>
      <t>stie-aas.ac.id</t>
    </r>
  </si>
  <si>
    <t>20/03/2026 - Laporan diterima (JTZ-764339)
20/03/2026 - Alwan: Notif terlapor, respon pelapor</t>
  </si>
  <si>
    <r>
      <rPr>
        <rFont val="Arial"/>
        <color rgb="FF1155CC"/>
        <u/>
      </rPr>
      <t>metalbatam.co.id</t>
    </r>
  </si>
  <si>
    <t>20/03/2026 - Laporan diterima (GGU-597148)
20/03/2026 - Alwan: Notif terlapor, respon pelapor</t>
  </si>
  <si>
    <t>buketbunga.id</t>
  </si>
  <si>
    <t>20/03/2026 - Laporan diterima (TOQ-897959)
20/03/2026 - Alwan: Notif terlapor, respon pelapor</t>
  </si>
  <si>
    <t>ibipusat.or.id</t>
  </si>
  <si>
    <t>20/03/2026 - Laporan diterima (UXW-121995)
20/03/2026 - Alwan: Notif terlapor ZBF-832823, respon pelapor</t>
  </si>
  <si>
    <t>fmipa.unmul.ac.id</t>
  </si>
  <si>
    <t>21/04/2026 - Laporan diterima JDR-609042
21/04/2026 - Rafif : Notif pelanggan  XIX-673050, respon pelapor</t>
  </si>
  <si>
    <t>skyware.systems</t>
  </si>
  <si>
    <t>21/04/2026 - Laporan diterima RNO-944893
21/04/2026 - Rafif : Notif pelanggan  VIX-330245, respon pelapor</t>
  </si>
  <si>
    <t>del-mies.space</t>
  </si>
  <si>
    <t>21/04/2026 - Fredric: Suspend domain (EDB-145622), notif terlapor</t>
  </si>
  <si>
    <t>del-mies.site</t>
  </si>
  <si>
    <t>gestora-publica.space</t>
  </si>
  <si>
    <t>gestora-publica.site</t>
  </si>
  <si>
    <t>afirmar-miesbonos.com</t>
  </si>
  <si>
    <t>chearktereadgroup.site</t>
  </si>
  <si>
    <t>phrobhrokkerscv.site</t>
  </si>
  <si>
    <t>phrobhrokkerscv.space</t>
  </si>
  <si>
    <t>phrobhrokkerscv.com</t>
  </si>
  <si>
    <t>stahwayllet-beindex.space</t>
  </si>
  <si>
    <t>stahwayllet-beindex.site</t>
  </si>
  <si>
    <t>stahwayllet-beindex.com</t>
  </si>
  <si>
    <r>
      <rPr>
        <rFont val="Arial"/>
        <color rgb="FF1155CC"/>
        <u/>
      </rPr>
      <t>maxglobal-trdr.site</t>
    </r>
  </si>
  <si>
    <t>bitrde-xstashwayllet.com</t>
  </si>
  <si>
    <t>betrade-fastwalletgo.com</t>
  </si>
  <si>
    <r>
      <rPr>
        <rFont val="Arial"/>
        <color rgb="FF1155CC"/>
        <u/>
      </rPr>
      <t>lavori-in-italia.com</t>
    </r>
  </si>
  <si>
    <t>mifx-investment-forex.com</t>
  </si>
  <si>
    <t>jvaegistopup.com</t>
  </si>
  <si>
    <t>21/04/2026 - Laporan diterima QFN-646593
21/04/2026 - Rafif : Notif pelanggan ZAK-250516 , respon pelapor
22/04/2026 - Rudi: Suspend domain</t>
  </si>
  <si>
    <t xml:space="preserve">cheatyuk.com </t>
  </si>
  <si>
    <t>21/04/2026 - Laporan diterima LWC-333327
21/04/2026 - Rafif : Suspend Domain  UWN-788675, respon pelapor</t>
  </si>
  <si>
    <t>testdomainfortest.online</t>
  </si>
  <si>
    <t>21/04/2026 - Laporan diterima SPA-620474
21/04/2026 - Rudi: Ubah status Domain  NRH-888760, respon pelapor</t>
  </si>
  <si>
    <t>21/04/2026 - Laporan diterima (RAB-049927)
21/04/2026 - Bima: Suspend Network (GMF-523892), notif terlapor</t>
  </si>
  <si>
    <t>stopup.my.id</t>
  </si>
  <si>
    <t>21/04/2026 - Laporan diterima (JEV-810971)
21/04/2026 - Eva: Suspend Domain (FKE-805644), notif terlapor, respon pelapor</t>
  </si>
  <si>
    <r>
      <rPr>
        <rFont val="Arial"/>
        <color rgb="FF1155CC"/>
        <u/>
      </rPr>
      <t>securehomecctv.online</t>
    </r>
  </si>
  <si>
    <t>21/04/2026 - Laporan diterima (VJJ-015521)
21/04/2026 - Eva: Suspend Domain (BSD-185687), notif terlapor, respon pelapor</t>
  </si>
  <si>
    <t>cfcdwebhost.id</t>
  </si>
  <si>
    <t>21/04/2026 - Laporan diterima (FJC-702148)
21/04/2026 - Ardhi: Suspend network VPS ( NQF-263466 ), notif terlapor, respon pelapor</t>
  </si>
  <si>
    <t>rosemarycassarotti.site</t>
  </si>
  <si>
    <t>21/04/2026 - Laporan diterima (IZD-369698)
21/04/2026 - Eva: Suspend Domain (DLT-995772), notif terlapor</t>
  </si>
  <si>
    <r>
      <rPr>
        <rFont val="Arial"/>
      </rPr>
      <t xml:space="preserve">202.10.48.201- </t>
    </r>
    <r>
      <rPr>
        <rFont val="Arial"/>
        <color rgb="FF1155CC"/>
        <u/>
      </rPr>
      <t>qhris.qianasoft.com</t>
    </r>
  </si>
  <si>
    <t>21/04/2026 - Laporan diterima (WWI-068726)
21/04/2026 - Fredric: Suspend network. Notif terlapor (YEK-425176)</t>
  </si>
  <si>
    <t>indofungames.com</t>
  </si>
  <si>
    <t>21/04/2026 - Laporan diterima (JHR-441767)
21/04/2026 - Fredric: Notif pelanggan 1x24 jam (EEW-189601), respon pelapor</t>
  </si>
  <si>
    <t>jnt-express.com</t>
  </si>
  <si>
    <t>21/04/2026 - Laporan diterima (QXB-016764)
21/04/2026 - Fredric: Suspend Domain. Notif terlapor (HSO-592645)</t>
  </si>
  <si>
    <t>jnt.my.id</t>
  </si>
  <si>
    <t>jnt-xpress.id</t>
  </si>
  <si>
    <t>21/04/2026 - Fredric: Suspend Domain. Notif terlapor (HSO-592645)</t>
  </si>
  <si>
    <t>jneexpress.online</t>
  </si>
  <si>
    <t>jtcargo.online</t>
  </si>
  <si>
    <t>dakotagroup.online</t>
  </si>
  <si>
    <r>
      <rPr>
        <rFont val="Arial"/>
      </rPr>
      <t xml:space="preserve">202.10.36.104 - </t>
    </r>
    <r>
      <rPr>
        <rFont val="Arial"/>
        <color rgb="FF1155CC"/>
        <u/>
      </rPr>
      <t>server.islabs.id</t>
    </r>
  </si>
  <si>
    <t>21/04/2026 - Laporan diterima (BWE-008308)
21/04/2026 - Fredric: Suspend network. Notif terlapor (ZTA-468212)</t>
  </si>
  <si>
    <t>coming.biz.id</t>
  </si>
  <si>
    <t>21/04/2026 - Laporan diterima (JJQ-129377)
21/04/2026 - Fredric: Suspend domain. Notif terlapor (IIA-874013)</t>
  </si>
  <si>
    <t>sman1grabag.sch.id</t>
  </si>
  <si>
    <t>21/04/2026 - Edipur: Notif pelanggan 1x24jam UVL-434581, respon pelapor</t>
  </si>
  <si>
    <t>fypcepat.net</t>
  </si>
  <si>
    <t>22/04/2026 - Laporan diterima (KJG-129038)
22/04/2026 - Rudi: Konten sudah tidak bisa diakses. Notif terlapor (IVY-306154)</t>
  </si>
  <si>
    <t>22/04/2026 - Suspend DRI (PHU-675659)
22/04/2026 - Jan: Suspend hosting &amp; cancelled domain. Notif terlapor (JRF-006529)</t>
  </si>
  <si>
    <t>metalbatam.co.id</t>
  </si>
  <si>
    <t>22/04/2026 - Laporan diterima (ZUY-261142)
22/04/2026 - Anggit: Suspend hosting. Notif terlapor (BCX-546341 )</t>
  </si>
  <si>
    <t>transdeec.com</t>
  </si>
  <si>
    <t>22/04/2026 - Laporan diterima (FHN-979239)
22/04/2026 - Gatot: Suspend domain &amp; hosting. Notif terlapor (xxx), respon pelapor</t>
  </si>
  <si>
    <t>aktifasiasuransi.com</t>
  </si>
  <si>
    <t>22/04/2026 - Laporan diterima VQN-891691
22/04/2026 - Risang: Suspend domain + hosting. Notif terlapor LDO-465049</t>
  </si>
  <si>
    <t>axecheatz.my.id</t>
  </si>
  <si>
    <t>22/04/2026 - Laporan diterima ZBC-507634
22/04/2026 - Risang: Suspend domain CWK-974168, notif terlapor</t>
  </si>
  <si>
    <t>foreximftrades.com</t>
  </si>
  <si>
    <t>22/04/2026 - Fredric: Suspend Domain. Notif terlapor (XTF-852842)</t>
  </si>
  <si>
    <t>traderhfx.com</t>
  </si>
  <si>
    <t>globaltraderinvestment.com</t>
  </si>
  <si>
    <r>
      <rPr>
        <rFont val="Arial"/>
        <color rgb="FF1155CC"/>
        <u/>
      </rPr>
      <t>foreximftrade.com</t>
    </r>
  </si>
  <si>
    <t>foreximftradings.com</t>
  </si>
  <si>
    <t>foreximftrades.space</t>
  </si>
  <si>
    <t>foreximftrades.site</t>
  </si>
  <si>
    <r>
      <rPr>
        <rFont val="Arial"/>
        <color rgb="FF1155CC"/>
        <u/>
      </rPr>
      <t>sahmintrade.site</t>
    </r>
  </si>
  <si>
    <t>cryptocointradings.com</t>
  </si>
  <si>
    <r>
      <rPr>
        <rFont val="Arial"/>
        <color rgb="FF1155CC"/>
        <u/>
      </rPr>
      <t>qiialviansyah.server1.co.id</t>
    </r>
    <r>
      <rPr>
        <rFont val="Arial"/>
      </rPr>
      <t xml:space="preserve"> 203.194.112.234</t>
    </r>
  </si>
  <si>
    <t>23/04/2026 - Laporan diterima RTH-480528
23/04/2026 - Rudi: Suspend network RYX-949028, notif terlapor</t>
  </si>
  <si>
    <t>23/04/2026 - Laporan diterima UHF-103309
23/04/2026 - Forward ke report@abuseradar.com</t>
  </si>
  <si>
    <t>23/04/2026 - Laporan diterima TGE-799193
23/04/2026 - Rifki: Notif pelanggan 1x24 jam, respon pelapor</t>
  </si>
  <si>
    <t>plm.ac.id</t>
  </si>
  <si>
    <t>23/04/2026 - Laporan diterima CYB-200835
23/04/2026 - Alwan: Suspend hosting, notif pelanggan DRF-653610, respon pelapor</t>
  </si>
  <si>
    <t>vldeyco.id</t>
  </si>
  <si>
    <t>23/04/2026 - Laporan diterima XIV-092284
23/04/2026 - Alwan: Suspend hosting, notif pelanggan AIG-802717, respon pelapor</t>
  </si>
  <si>
    <r>
      <rPr>
        <rFont val="Arial"/>
        <color rgb="FF1155CC"/>
        <u/>
      </rPr>
      <t>stonex-online.com</t>
    </r>
  </si>
  <si>
    <t>23/04/2026 - Laporan diterima EBN-664486
23/04/2026 - Alwan: Notif pelanggan FGQ-291307, respon pelapor</t>
  </si>
  <si>
    <t>uniraya.ac.id</t>
  </si>
  <si>
    <t>21/04/2026 - Laporan diterima (LKH-360441)
21/04/2026 - Aufa: Notif pelanggan 1x24 jam (OEW-055568), respon pelapor</t>
  </si>
  <si>
    <t>customerservice.my.id</t>
  </si>
  <si>
    <t>24/04/2026 - Laporan diterima (EIS-785636)
24/04/2026 - Lika: Notif suspend pelanggan LZA-698064, respon pelapor</t>
  </si>
  <si>
    <t>24/04/2026 - Laporan diterima (QDQ-543311)
24/04/2026 - Lika: Notif pelanggan (PNI-972895), respon pelapor</t>
  </si>
  <si>
    <t>ypmkembang.sch.id</t>
  </si>
  <si>
    <t>24/04/2026 - Laporan diterima (NFP-507650)
24/04/2026 - Lika: Notif pelanggan 1x24 jam (VAE-177996), respon pelapor</t>
  </si>
  <si>
    <r>
      <rPr>
        <rFont val="Arial"/>
        <color rgb="FF1155CC"/>
        <u/>
      </rPr>
      <t>vps.luckywin.my.id</t>
    </r>
    <r>
      <rPr>
        <rFont val="Arial"/>
        <color rgb="FF1F1F1F"/>
      </rPr>
      <t xml:space="preserve"> 202.10.36.67</t>
    </r>
  </si>
  <si>
    <t>24/04/2026 - Risang: Suspend VPS VIS-515027, notif terlapor</t>
  </si>
  <si>
    <t>lukiwon.xyz</t>
  </si>
  <si>
    <t>24/04/2026 - Risang: Suspend domain VIS-515027, notif terlapor</t>
  </si>
  <si>
    <t>adr69.site</t>
  </si>
  <si>
    <t>pemangkatpenjajap.com</t>
  </si>
  <si>
    <t>hbklegacy.icu</t>
  </si>
  <si>
    <t>24/04/2026 - Risang: Suspend domain SMG-827346, notif terlapor</t>
  </si>
  <si>
    <t>fidelityinvest.top</t>
  </si>
  <si>
    <t>asteellass.icu</t>
  </si>
  <si>
    <t>hbklegacy.cfd</t>
  </si>
  <si>
    <t>kerjasama.my.id</t>
  </si>
  <si>
    <t>24/04/2026 - Risang: Suspend domain + hosting SMG-827346, notif terlapor</t>
  </si>
  <si>
    <t>realtymogul.shop</t>
  </si>
  <si>
    <t>realtymogul.cfd</t>
  </si>
  <si>
    <t>mollavest.icu</t>
  </si>
  <si>
    <t>25/04/2026 - Laporan diterima (IXV-398898)
25/04/2026 - Lutfi: Notif suspend hosting, IFT-599769 notif terlapor</t>
  </si>
  <si>
    <t>gebyar-fstvl.online</t>
  </si>
  <si>
    <t>sangkakala.xyz</t>
  </si>
  <si>
    <t>24/04/2026 - Aufa: Suspend hosting QKM-221431, notif terlapor</t>
  </si>
  <si>
    <t>mobile-serviceverify.online</t>
  </si>
  <si>
    <t>26/04/2026 - Laporan diterima (XGY-772099)
26/04/2026 - Rudi: Set cancell domain, IZX-933880</t>
  </si>
  <si>
    <t>special-overhead.online</t>
  </si>
  <si>
    <t>mixdev.id</t>
  </si>
  <si>
    <t>26/04/2026 - Laporan diterima (SQK-232569)
26/04/2026 - Bayo: suspend hosting (TFQ-849743)</t>
  </si>
  <si>
    <t>gaspenhost.space</t>
  </si>
  <si>
    <t>26/04/2026 - Bayo: suspend domain (KRW-641732)</t>
  </si>
  <si>
    <t>pokopow.com</t>
  </si>
  <si>
    <t>26/04/2026 - Laporan diterima (VVD-524059)
26/04/2026 - Jan: Notif pelanggan 1x24 jam (EPL-661304), respon pelapor</t>
  </si>
  <si>
    <r>
      <rPr>
        <rFont val="Arial"/>
      </rPr>
      <t xml:space="preserve">excellent-scale.com addon </t>
    </r>
    <r>
      <rPr>
        <rFont val="Arial"/>
        <color rgb="FF1155CC"/>
        <u/>
      </rPr>
      <t>kelurahan-gelora.id</t>
    </r>
  </si>
  <si>
    <t>26/04/2026 - Laporan diterima (MTC-617849)
26/04/2026 - Jan: Suspend hosting (JQP-857795), respon pelapor</t>
  </si>
  <si>
    <t>27/04/2026 - Laporan diterima (STD-149595)
27/04/2026 - Fredric: Notif pelanggan 7x24 jam (DTH-363643), respon pelapor</t>
  </si>
  <si>
    <t>royaltopupgame.com</t>
  </si>
  <si>
    <t>27/04/2026 - Laporan diterima (BUL-701276)
27/04/2026 - Fredric: Notif pelanggan (SHN-836430), respon pelapor</t>
  </si>
  <si>
    <t>ccapx.com</t>
  </si>
  <si>
    <t>27/04/2026 - Laporan diterima (MJR-183931)
27/04/2026 - Rifki: Suspend Domain (OEL-861298), respon pelapor</t>
  </si>
  <si>
    <t>unkriswina.ac.id</t>
  </si>
  <si>
    <t>27/04/2026 - Laporan diterima (DXU-183265) 
27/04/2026 - Risang: Suspend hosting (QTM-310088), notif terlapor</t>
  </si>
  <si>
    <t>27/04/2026 - Laporan diterima (IAB-006323)
27/04/2026 - Aufa: Notif pelanggan 1x24 jam (WWG-657699), respon pelapor</t>
  </si>
  <si>
    <t>27/04/2026 - Laporan diterima (OPD-451481)
27/04/2026 - Aufa: Notif pelanggan(XJE-414579)</t>
  </si>
  <si>
    <t>melawikab.go.id</t>
  </si>
  <si>
    <t>27/04/2026 - Laporan diterima (OIN-831833)
27/04/2026 - Aufa: Notif pelanggan(OZH-244510)</t>
  </si>
  <si>
    <t>publicgold-my.com</t>
  </si>
  <si>
    <t>27/04/2026 - Laporan diterima TAA-572022
27/04/2026 - Risang: Suspend domain + hosting. Notif terlapor FUB-762289</t>
  </si>
  <si>
    <r>
      <rPr>
        <rFont val="Arial"/>
        <color theme="1"/>
      </rPr>
      <t xml:space="preserve">103.253.212.9 </t>
    </r>
    <r>
      <rPr>
        <rFont val="Arial"/>
        <color rgb="FF000000"/>
      </rPr>
      <t>server1.u2play.net</t>
    </r>
  </si>
  <si>
    <t>27/04/2026 - Laporan diterima (QFL-298682)
27/04/2026 - Risang: Suspend Network (LFE-673004), notif terlapor</t>
  </si>
  <si>
    <t>site-visit-iconnet.com</t>
  </si>
  <si>
    <t>27/04/2026 - Laporan diterima HYU-974587
27/04/2026 - Risang: Suspend domain DHG-287452, notif terlapor</t>
  </si>
  <si>
    <t>iconnetjawa.online</t>
  </si>
  <si>
    <t>27/04/2026 - Laporan diterima HYU-974587
27/04/2026 - Risang: Suspend domain BZX-679520, notif terlapor</t>
  </si>
  <si>
    <t>sedesbedono.sch.id</t>
  </si>
  <si>
    <t>27/04/2026 - Laporan diterima FFO-526873
27/04/2026 - Dika: Suspend hosting, notif terlapor WHF-098590, resopn pelapor</t>
  </si>
  <si>
    <t>202.10.47.94</t>
  </si>
  <si>
    <t xml:space="preserve">28/04/2026 - Laporan diterima (CAI-594874)
28/04/2026 - Risang: Suspend Network (BFZ-334012), notif terlapor
</t>
  </si>
  <si>
    <t>socdhakabd.com</t>
  </si>
  <si>
    <t>28/04/2026 - Rudi: Suspend hosting (LUL-500687), notif terlapor</t>
  </si>
  <si>
    <t>unram.ac.id</t>
  </si>
  <si>
    <t>28/04/2026 - Laporan diterima HVA-369459
28/04/2026 - Arief: notif terlapor 1x24 jam CCK-271917, resopn pelapor</t>
  </si>
  <si>
    <t xml:space="preserve">28/04/2026 - Laporan diterima (XKF-714603)
28/04/2026 - Arief : Set cancled domain, Suspend Hosting (WYZ-514437), notif terlapor
</t>
  </si>
  <si>
    <t>dpdperadibersatujatim.com</t>
  </si>
  <si>
    <t>28/04/2026 - Laporan diterima (IQY-144626)
28/04/2026 - bayo: Suspend hosting (EEW-478613), notif terlapor</t>
  </si>
  <si>
    <t>vps.edusquad.id</t>
  </si>
  <si>
    <t>28/04/2026 - Laporan diterima (VVO-253933)
28/04/2026 - bayo: Suspend Network (VZJ-763416), notif terlapor</t>
  </si>
  <si>
    <t>nusasatuintiart.id</t>
  </si>
  <si>
    <t>29/04/2026 - Laporan diterima (LZU-201297)
29/04/2026 - Alwan: Set cancel domain, notif pelanggan (WEP-799468), repson pelapor.</t>
  </si>
  <si>
    <t>reaktivasitoken.com</t>
  </si>
  <si>
    <t>29/04/2026 - Laporan diterima (PRB-518656)
29/04/2026 - bayo: Suspend domain + hosting (YOK-219149), notif terlapor</t>
  </si>
  <si>
    <t>webshopdrive.cloud</t>
  </si>
  <si>
    <t>29/04/2026 - Laporan diterima (FNX-774907)
29/04/2026 - Alwan: Suspend domain, notif pelanggan (AAM-756826), repson pelapor.</t>
  </si>
  <si>
    <t>poris.id</t>
  </si>
  <si>
    <t>29/04/2026 - Laporan diterima (CTA-931285)
29/04/2026 - Alwan: Notif pelanggan (CJZ-525881), repson pelapor.</t>
  </si>
  <si>
    <t>machung.ac.id</t>
  </si>
  <si>
    <t>29/04/2026 - Laporan diterima (CHV-561571)
29/04/2026 - Alwan: Notif pelanggan (IRE-610466), repson pelapor.</t>
  </si>
  <si>
    <t>29/04/2026 - Laporan diterima (RAI-794010)
29/04/2026 - Alwan: Notif pelanggan (IKRB-013834), repson pelapor.</t>
  </si>
  <si>
    <t>29/04/2026 - Laporan diterima (UJZ-308884)
29/04/2026 - Alwan: Notif pelanggan (ZKD-642369), repson pelapor.</t>
  </si>
  <si>
    <t>202.10.45.93</t>
  </si>
  <si>
    <t xml:space="preserve">29/04/2026 - Laporan diterima (QOD-289798)
29/04/2026 - Anggit: Suspend Network (YBX-553073), notif terlapor
</t>
  </si>
  <si>
    <t>adr69.xyz</t>
  </si>
  <si>
    <t>29/04/2026 - Risang: Suspend VPS VIS-515027, notif terlapor</t>
  </si>
  <si>
    <t>luckywin.my.id</t>
  </si>
  <si>
    <t>slotboyajp.com</t>
  </si>
  <si>
    <t>29/04/2026 - Risang: Suspend domain. Notif terlapor (MVX-481007)</t>
  </si>
  <si>
    <t>slotboyaplay.com</t>
  </si>
  <si>
    <t>ikntoto.hair</t>
  </si>
  <si>
    <t>pembatalan-maybank.online</t>
  </si>
  <si>
    <t>29/04/2026 - Risang: Suspend domain + hosting. Notif terlapor TGW-456270</t>
  </si>
  <si>
    <t>maybank-pembatalan.online</t>
  </si>
  <si>
    <t>29/04/2026 - Risang: Suspend domain. Notif terlapor TGW-456270</t>
  </si>
  <si>
    <t>formpembatalan-paninbank.online</t>
  </si>
  <si>
    <t>webpembatalan-paninbank.online</t>
  </si>
  <si>
    <t>suplintama.co.id</t>
  </si>
  <si>
    <t xml:space="preserve">29/04/2026 - Laporan diterima (XAU-553894)
29/04/2026 - Rudi: Suspend Hosting (YBX-553073), notif terlapor
</t>
  </si>
  <si>
    <t>sttap.ac.id</t>
  </si>
  <si>
    <t>30/04/2026 - Laporan diterima DZS-563296
30/04/2026 - Aufa: notif terlapor 1x24 jam (OXJ-766757), resopn pelapor</t>
  </si>
  <si>
    <t>intrapro.site</t>
  </si>
  <si>
    <t>30/04/2026 - Suspend by Radix (NOW-078611)
30/04/2026 - Rafif: Notif reseller (ALR-290339)</t>
  </si>
  <si>
    <t>ukipaulus.ac.id</t>
  </si>
  <si>
    <t xml:space="preserve">30/04/2026 - Laporan diterima (CZP-776428) 
30/04/2026 - Risang: Suspend hosting (GGE-134172), notif terlapor
</t>
  </si>
  <si>
    <t>magitajp.com</t>
  </si>
  <si>
    <t xml:space="preserve">30/04/2026 - Laporan diterima (NBU-546038) 
30/04/2026 - Rudi: Suspend email(ZHK-467284), notif terlapor
</t>
  </si>
  <si>
    <r>
      <rPr>
        <rFont val="Arial"/>
        <color rgb="FF1155CC"/>
        <u/>
      </rPr>
      <t>server.taruna.id</t>
    </r>
    <r>
      <rPr>
        <rFont val="Arial"/>
      </rPr>
      <t xml:space="preserve"> 202.10.34.167</t>
    </r>
  </si>
  <si>
    <t xml:space="preserve">30/04/2026 - Laporan diterima (OKY-873701) 
30/04/2026 - Rudi: Suspend Network (TTD-650329), notif terlapor
</t>
  </si>
  <si>
    <r>
      <rPr>
        <rFont val="Arial"/>
      </rPr>
      <t xml:space="preserve">203.175.10.236  </t>
    </r>
    <r>
      <rPr>
        <rFont val="Arial"/>
        <color rgb="FF1155CC"/>
        <u/>
      </rPr>
      <t>vps.holidayinnbandung.com</t>
    </r>
  </si>
  <si>
    <t xml:space="preserve">30/04/2026 - Laporan diterima (YMH-756039) 
30/04/2026 - Rudi: Suspend Network (VDS-699644), notif terlapor
</t>
  </si>
  <si>
    <t>trade-republic.pantaralogistik.com</t>
  </si>
  <si>
    <t>30/04/2026 - Laporan diterima NIF-395230
30/04/2026 - Rudi: notif terlapor 1x24 jam (UVG-577849), resopn pelapor
04/05/2026 - Arief : Suspend Hosting</t>
  </si>
  <si>
    <t>klikpinjam.com</t>
  </si>
  <si>
    <t>30/04/2026 - Risang: Suspend domain VIC-064754, notif terlapor</t>
  </si>
  <si>
    <t>pembatalanfinplus.org</t>
  </si>
  <si>
    <t>30/04/2026 - Risang: Suspend domain + hosting. Notif terlapor NDL-190302</t>
  </si>
  <si>
    <t>pembatalanfinplus.id</t>
  </si>
  <si>
    <t>30/04/2026 - Risang: Suspend domain. Notif terlapor NDL-190302</t>
  </si>
  <si>
    <t>ekspedisitokopedia.my.id</t>
  </si>
  <si>
    <t>30/04/2026 - Risang: Suspend domain XNT-754507, notif terlapor</t>
  </si>
  <si>
    <t>pembatalandanapinjam.com</t>
  </si>
  <si>
    <t>30/04/2026 - Risang: Suspend domain OEY-227189, notif terlapor</t>
  </si>
  <si>
    <t>aksesdana.id</t>
  </si>
  <si>
    <t>cs-uang-indo.id</t>
  </si>
  <si>
    <t>cs-pinjamamanah.id</t>
  </si>
  <si>
    <t>danabaik.id</t>
  </si>
  <si>
    <t>adakredit.org</t>
  </si>
  <si>
    <t>kreditduit.id</t>
  </si>
  <si>
    <t>cs-pinjampasti.id</t>
  </si>
  <si>
    <t>rumahpendidikan.com</t>
  </si>
  <si>
    <t>30/04/2026 - Laporan diterima TDQ-387122
30/04/2026 - Rudi: notif terlapor 1x24 jam (PZV-088782), resopn pelapor</t>
  </si>
  <si>
    <t>203.175.10.163</t>
  </si>
  <si>
    <t>30/04/2026 - Laporan diterima (UDT-130626) 
30/04/2026 - Rudi: Suspend Network (DPW-909341), notif terlapor</t>
  </si>
  <si>
    <t>202.10.40.74</t>
  </si>
  <si>
    <t>30/04/2026 - Laporan diterima (SLQ-074361) 
30/04/2026 - Rudi: Suspend Network (JGN-601129), notif terlapor</t>
  </si>
  <si>
    <t>203.175.10.150</t>
  </si>
  <si>
    <t>30/04/2026 - Laporan diterima (NFA-920240) 
30/04/2026 - Rudi: Suspend Network (HQE-239168), notif terlapor</t>
  </si>
  <si>
    <t>202.10.46.190</t>
  </si>
  <si>
    <t>30/04/2026 - Laporan diterima (WSC-842166) 
30/04/2026 - Rudi: Suspend Network (KMF-347903), notif terlapor</t>
  </si>
  <si>
    <t>kein.my.id</t>
  </si>
  <si>
    <t>Traffic Flooding</t>
  </si>
  <si>
    <t>30/04/2026 - Laporan diterima (DLH-983792)
30/04/2026 - Fredric: notif terlapor (KQG-236306), resopn pelapor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</si>
</sst>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u/>
      <color rgb="FF1155CC"/>
      <name val="Arial"/>
    </font>
    <font>
      <sz val="9.0"/>
      <color rgb="FF3B82F6"/>
      <name val="Poppins"/>
    </font>
    <font>
      <u/>
      <color rgb="FF0000FF"/>
      <name val="Arial"/>
    </font>
    <font>
      <u/>
      <color rgb="FF0000FF"/>
      <name val="Arial"/>
    </font>
    <font>
      <u/>
      <sz val="11.0"/>
      <color rgb="FF1155CC"/>
      <name val="Open Sans"/>
    </font>
    <font>
      <u/>
      <sz val="12.0"/>
      <color rgb="FF2D3748"/>
      <name val="Calibri"/>
    </font>
    <font>
      <color rgb="FF2D3748"/>
      <name val="Arial"/>
    </font>
    <font>
      <sz val="11.0"/>
      <color rgb="FF242424"/>
      <name val="Calibri"/>
    </font>
    <font>
      <color rgb="FF222222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/>
    <border>
      <bottom style="thin">
        <color rgb="FFEBEBEB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2" numFmtId="0" xfId="0" applyFont="1"/>
    <xf borderId="0" fillId="3" fontId="2" numFmtId="0" xfId="0" applyAlignment="1" applyFill="1" applyFont="1">
      <alignment vertical="bottom"/>
    </xf>
    <xf borderId="0" fillId="4" fontId="2" numFmtId="0" xfId="0" applyAlignment="1" applyFill="1" applyFont="1">
      <alignment vertical="bottom"/>
    </xf>
    <xf borderId="0" fillId="0" fontId="4" numFmtId="0" xfId="0" applyAlignment="1" applyFont="1">
      <alignment vertical="bottom"/>
    </xf>
    <xf borderId="0" fillId="3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vertical="bottom"/>
    </xf>
    <xf borderId="0" fillId="5" fontId="8" numFmtId="0" xfId="0" applyAlignment="1" applyFill="1" applyFont="1">
      <alignment vertical="bottom"/>
    </xf>
    <xf borderId="0" fillId="0" fontId="9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0" fontId="1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megawin777.info" TargetMode="External"/><Relationship Id="rId190" Type="http://schemas.openxmlformats.org/officeDocument/2006/relationships/hyperlink" Target="http://jnt-xpress.id" TargetMode="External"/><Relationship Id="rId42" Type="http://schemas.openxmlformats.org/officeDocument/2006/relationships/hyperlink" Target="http://lanjay234.com" TargetMode="External"/><Relationship Id="rId41" Type="http://schemas.openxmlformats.org/officeDocument/2006/relationships/hyperlink" Target="http://livenotloathe.com" TargetMode="External"/><Relationship Id="rId44" Type="http://schemas.openxmlformats.org/officeDocument/2006/relationships/hyperlink" Target="http://nasabahonline-ie.my.id/" TargetMode="External"/><Relationship Id="rId194" Type="http://schemas.openxmlformats.org/officeDocument/2006/relationships/hyperlink" Target="http://fypcepat.net/" TargetMode="External"/><Relationship Id="rId43" Type="http://schemas.openxmlformats.org/officeDocument/2006/relationships/hyperlink" Target="http://kepingan1.xyz" TargetMode="External"/><Relationship Id="rId193" Type="http://schemas.openxmlformats.org/officeDocument/2006/relationships/hyperlink" Target="http://sman1grabag.sch.id" TargetMode="External"/><Relationship Id="rId46" Type="http://schemas.openxmlformats.org/officeDocument/2006/relationships/hyperlink" Target="http://interviewonline.my.id" TargetMode="External"/><Relationship Id="rId192" Type="http://schemas.openxmlformats.org/officeDocument/2006/relationships/hyperlink" Target="http://coming.biz.id" TargetMode="External"/><Relationship Id="rId45" Type="http://schemas.openxmlformats.org/officeDocument/2006/relationships/hyperlink" Target="http://onlinetes1.my.id" TargetMode="External"/><Relationship Id="rId191" Type="http://schemas.openxmlformats.org/officeDocument/2006/relationships/hyperlink" Target="http://server.islabs.id/" TargetMode="External"/><Relationship Id="rId48" Type="http://schemas.openxmlformats.org/officeDocument/2006/relationships/hyperlink" Target="http://mail.benermeriahkab.go.id" TargetMode="External"/><Relationship Id="rId187" Type="http://schemas.openxmlformats.org/officeDocument/2006/relationships/hyperlink" Target="http://indofungames.com" TargetMode="External"/><Relationship Id="rId47" Type="http://schemas.openxmlformats.org/officeDocument/2006/relationships/hyperlink" Target="http://wartamadura.id/" TargetMode="External"/><Relationship Id="rId186" Type="http://schemas.openxmlformats.org/officeDocument/2006/relationships/hyperlink" Target="http://qhris.qianasoft.com/" TargetMode="External"/><Relationship Id="rId185" Type="http://schemas.openxmlformats.org/officeDocument/2006/relationships/hyperlink" Target="http://cfcdwebhost.id/" TargetMode="External"/><Relationship Id="rId49" Type="http://schemas.openxmlformats.org/officeDocument/2006/relationships/hyperlink" Target="mailto:support@aloshop.com" TargetMode="External"/><Relationship Id="rId184" Type="http://schemas.openxmlformats.org/officeDocument/2006/relationships/hyperlink" Target="http://securehomecctv.online/" TargetMode="External"/><Relationship Id="rId189" Type="http://schemas.openxmlformats.org/officeDocument/2006/relationships/hyperlink" Target="http://jnt.my.id" TargetMode="External"/><Relationship Id="rId188" Type="http://schemas.openxmlformats.org/officeDocument/2006/relationships/hyperlink" Target="http://jnt-express.com" TargetMode="External"/><Relationship Id="rId31" Type="http://schemas.openxmlformats.org/officeDocument/2006/relationships/hyperlink" Target="http://monsterwa.id/" TargetMode="External"/><Relationship Id="rId30" Type="http://schemas.openxmlformats.org/officeDocument/2006/relationships/hyperlink" Target="http://dewi7377.xyz/" TargetMode="External"/><Relationship Id="rId33" Type="http://schemas.openxmlformats.org/officeDocument/2006/relationships/hyperlink" Target="http://ildn.my.id" TargetMode="External"/><Relationship Id="rId183" Type="http://schemas.openxmlformats.org/officeDocument/2006/relationships/hyperlink" Target="http://stopup.my.id" TargetMode="External"/><Relationship Id="rId32" Type="http://schemas.openxmlformats.org/officeDocument/2006/relationships/hyperlink" Target="http://kerjachain.xyz/" TargetMode="External"/><Relationship Id="rId182" Type="http://schemas.openxmlformats.org/officeDocument/2006/relationships/hyperlink" Target="http://bpslampungutara.id/" TargetMode="External"/><Relationship Id="rId35" Type="http://schemas.openxmlformats.org/officeDocument/2006/relationships/hyperlink" Target="http://lk1.my.id" TargetMode="External"/><Relationship Id="rId181" Type="http://schemas.openxmlformats.org/officeDocument/2006/relationships/hyperlink" Target="http://cheatyuk.com" TargetMode="External"/><Relationship Id="rId34" Type="http://schemas.openxmlformats.org/officeDocument/2006/relationships/hyperlink" Target="http://4gltr.my.id" TargetMode="External"/><Relationship Id="rId180" Type="http://schemas.openxmlformats.org/officeDocument/2006/relationships/hyperlink" Target="http://jvaegistopup.com/" TargetMode="External"/><Relationship Id="rId37" Type="http://schemas.openxmlformats.org/officeDocument/2006/relationships/hyperlink" Target="http://gameail.com" TargetMode="External"/><Relationship Id="rId176" Type="http://schemas.openxmlformats.org/officeDocument/2006/relationships/hyperlink" Target="http://bitrde-xstashwayllet.com" TargetMode="External"/><Relationship Id="rId36" Type="http://schemas.openxmlformats.org/officeDocument/2006/relationships/hyperlink" Target="http://mail.benermeriahkab.go.id/" TargetMode="External"/><Relationship Id="rId175" Type="http://schemas.openxmlformats.org/officeDocument/2006/relationships/hyperlink" Target="http://maxglobal-trdr.site/" TargetMode="External"/><Relationship Id="rId39" Type="http://schemas.openxmlformats.org/officeDocument/2006/relationships/hyperlink" Target="http://responcepat.com" TargetMode="External"/><Relationship Id="rId174" Type="http://schemas.openxmlformats.org/officeDocument/2006/relationships/hyperlink" Target="http://stahwayllet-beindex.com" TargetMode="External"/><Relationship Id="rId38" Type="http://schemas.openxmlformats.org/officeDocument/2006/relationships/hyperlink" Target="http://noreplay.id" TargetMode="External"/><Relationship Id="rId173" Type="http://schemas.openxmlformats.org/officeDocument/2006/relationships/hyperlink" Target="http://phrobhrokkerscv.com" TargetMode="External"/><Relationship Id="rId179" Type="http://schemas.openxmlformats.org/officeDocument/2006/relationships/hyperlink" Target="http://mifx-investment-forex.com" TargetMode="External"/><Relationship Id="rId178" Type="http://schemas.openxmlformats.org/officeDocument/2006/relationships/hyperlink" Target="http://lavori-in-italia.com/" TargetMode="External"/><Relationship Id="rId177" Type="http://schemas.openxmlformats.org/officeDocument/2006/relationships/hyperlink" Target="http://betrade-fastwalletgo.com" TargetMode="External"/><Relationship Id="rId20" Type="http://schemas.openxmlformats.org/officeDocument/2006/relationships/hyperlink" Target="http://poltekkes-kaltim.ac.id" TargetMode="External"/><Relationship Id="rId22" Type="http://schemas.openxmlformats.org/officeDocument/2006/relationships/hyperlink" Target="http://langgengconsulting.com/" TargetMode="External"/><Relationship Id="rId21" Type="http://schemas.openxmlformats.org/officeDocument/2006/relationships/hyperlink" Target="http://mobillgndszz.my.id/" TargetMode="External"/><Relationship Id="rId24" Type="http://schemas.openxmlformats.org/officeDocument/2006/relationships/hyperlink" Target="http://langgengconsulting.com/" TargetMode="External"/><Relationship Id="rId23" Type="http://schemas.openxmlformats.org/officeDocument/2006/relationships/hyperlink" Target="http://customer-care.my.id" TargetMode="External"/><Relationship Id="rId26" Type="http://schemas.openxmlformats.org/officeDocument/2006/relationships/hyperlink" Target="http://rasitechchannel.my.id/" TargetMode="External"/><Relationship Id="rId25" Type="http://schemas.openxmlformats.org/officeDocument/2006/relationships/hyperlink" Target="http://rasitech.org/" TargetMode="External"/><Relationship Id="rId28" Type="http://schemas.openxmlformats.org/officeDocument/2006/relationships/hyperlink" Target="http://xu303.com" TargetMode="External"/><Relationship Id="rId27" Type="http://schemas.openxmlformats.org/officeDocument/2006/relationships/hyperlink" Target="http://rasitechchannel.my.id/" TargetMode="External"/><Relationship Id="rId29" Type="http://schemas.openxmlformats.org/officeDocument/2006/relationships/hyperlink" Target="http://panglimatopup.my.id" TargetMode="External"/><Relationship Id="rId11" Type="http://schemas.openxmlformats.org/officeDocument/2006/relationships/hyperlink" Target="http://hot51slot.org" TargetMode="External"/><Relationship Id="rId10" Type="http://schemas.openxmlformats.org/officeDocument/2006/relationships/hyperlink" Target="http://mahjongwayslot.com" TargetMode="External"/><Relationship Id="rId13" Type="http://schemas.openxmlformats.org/officeDocument/2006/relationships/hyperlink" Target="http://al-ishlah.ponpes.id" TargetMode="External"/><Relationship Id="rId12" Type="http://schemas.openxmlformats.org/officeDocument/2006/relationships/hyperlink" Target="http://slot677gacor.my.id" TargetMode="External"/><Relationship Id="rId15" Type="http://schemas.openxmlformats.org/officeDocument/2006/relationships/hyperlink" Target="http://latansa.ponpes.id" TargetMode="External"/><Relationship Id="rId198" Type="http://schemas.openxmlformats.org/officeDocument/2006/relationships/hyperlink" Target="http://aktifasiasuransi.com/" TargetMode="External"/><Relationship Id="rId14" Type="http://schemas.openxmlformats.org/officeDocument/2006/relationships/hyperlink" Target="http://arrisalah.ponpes.id" TargetMode="External"/><Relationship Id="rId197" Type="http://schemas.openxmlformats.org/officeDocument/2006/relationships/hyperlink" Target="http://transdeec.com/" TargetMode="External"/><Relationship Id="rId17" Type="http://schemas.openxmlformats.org/officeDocument/2006/relationships/hyperlink" Target="http://javabetsport.co.id/" TargetMode="External"/><Relationship Id="rId196" Type="http://schemas.openxmlformats.org/officeDocument/2006/relationships/hyperlink" Target="http://metalbatam.co.id/" TargetMode="External"/><Relationship Id="rId16" Type="http://schemas.openxmlformats.org/officeDocument/2006/relationships/hyperlink" Target="http://linkcepat.net/" TargetMode="External"/><Relationship Id="rId195" Type="http://schemas.openxmlformats.org/officeDocument/2006/relationships/hyperlink" Target="http://buketbunga.id" TargetMode="External"/><Relationship Id="rId19" Type="http://schemas.openxmlformats.org/officeDocument/2006/relationships/hyperlink" Target="http://uir.ac.id/" TargetMode="External"/><Relationship Id="rId18" Type="http://schemas.openxmlformats.org/officeDocument/2006/relationships/hyperlink" Target="http://umk.ac.id/" TargetMode="External"/><Relationship Id="rId199" Type="http://schemas.openxmlformats.org/officeDocument/2006/relationships/hyperlink" Target="http://axecheatz.my.id/" TargetMode="External"/><Relationship Id="rId84" Type="http://schemas.openxmlformats.org/officeDocument/2006/relationships/hyperlink" Target="http://vidoy.id" TargetMode="External"/><Relationship Id="rId83" Type="http://schemas.openxmlformats.org/officeDocument/2006/relationships/hyperlink" Target="http://vps.rsdtechnology.com" TargetMode="External"/><Relationship Id="rId86" Type="http://schemas.openxmlformats.org/officeDocument/2006/relationships/hyperlink" Target="http://vps.bratamedia.com" TargetMode="External"/><Relationship Id="rId85" Type="http://schemas.openxmlformats.org/officeDocument/2006/relationships/hyperlink" Target="http://interskala.com" TargetMode="External"/><Relationship Id="rId88" Type="http://schemas.openxmlformats.org/officeDocument/2006/relationships/hyperlink" Target="http://mediamaztranslation.com" TargetMode="External"/><Relationship Id="rId150" Type="http://schemas.openxmlformats.org/officeDocument/2006/relationships/hyperlink" Target="http://vps.bwd772.id/" TargetMode="External"/><Relationship Id="rId87" Type="http://schemas.openxmlformats.org/officeDocument/2006/relationships/hyperlink" Target="https://check.spamhaus.org/results/?query=samasukha.cloud" TargetMode="External"/><Relationship Id="rId89" Type="http://schemas.openxmlformats.org/officeDocument/2006/relationships/hyperlink" Target="http://bpslampungutara.id/" TargetMode="External"/><Relationship Id="rId80" Type="http://schemas.openxmlformats.org/officeDocument/2006/relationships/hyperlink" Target="http://videyco.co.id" TargetMode="External"/><Relationship Id="rId82" Type="http://schemas.openxmlformats.org/officeDocument/2006/relationships/hyperlink" Target="http://alustaraluminium.com" TargetMode="External"/><Relationship Id="rId81" Type="http://schemas.openxmlformats.org/officeDocument/2006/relationships/hyperlink" Target="http://artmostpools.com" TargetMode="External"/><Relationship Id="rId1" Type="http://schemas.openxmlformats.org/officeDocument/2006/relationships/hyperlink" Target="http://smapa.xyz/" TargetMode="External"/><Relationship Id="rId2" Type="http://schemas.openxmlformats.org/officeDocument/2006/relationships/hyperlink" Target="http://e-online0.my.id" TargetMode="External"/><Relationship Id="rId3" Type="http://schemas.openxmlformats.org/officeDocument/2006/relationships/hyperlink" Target="http://akm777.asia" TargetMode="External"/><Relationship Id="rId149" Type="http://schemas.openxmlformats.org/officeDocument/2006/relationships/hyperlink" Target="http://vps.juragan.id/" TargetMode="External"/><Relationship Id="rId4" Type="http://schemas.openxmlformats.org/officeDocument/2006/relationships/hyperlink" Target="http://polabet89.com" TargetMode="External"/><Relationship Id="rId148" Type="http://schemas.openxmlformats.org/officeDocument/2006/relationships/hyperlink" Target="http://vps.kakektoto.id/" TargetMode="External"/><Relationship Id="rId9" Type="http://schemas.openxmlformats.org/officeDocument/2006/relationships/hyperlink" Target="http://indoslots.my.id" TargetMode="External"/><Relationship Id="rId143" Type="http://schemas.openxmlformats.org/officeDocument/2006/relationships/hyperlink" Target="http://portal.unifiedtms.id/" TargetMode="External"/><Relationship Id="rId142" Type="http://schemas.openxmlformats.org/officeDocument/2006/relationships/hyperlink" Target="http://pusatsembako.com" TargetMode="External"/><Relationship Id="rId263" Type="http://schemas.openxmlformats.org/officeDocument/2006/relationships/drawing" Target="../drawings/drawing1.xml"/><Relationship Id="rId141" Type="http://schemas.openxmlformats.org/officeDocument/2006/relationships/hyperlink" Target="http://aktabe.ac.id/" TargetMode="External"/><Relationship Id="rId262" Type="http://schemas.openxmlformats.org/officeDocument/2006/relationships/hyperlink" Target="http://kein.my.id" TargetMode="External"/><Relationship Id="rId140" Type="http://schemas.openxmlformats.org/officeDocument/2006/relationships/hyperlink" Target="http://smkmetland.net" TargetMode="External"/><Relationship Id="rId261" Type="http://schemas.openxmlformats.org/officeDocument/2006/relationships/hyperlink" Target="http://rumahpendidikan.com/" TargetMode="External"/><Relationship Id="rId5" Type="http://schemas.openxmlformats.org/officeDocument/2006/relationships/hyperlink" Target="http://akm777.xyz" TargetMode="External"/><Relationship Id="rId147" Type="http://schemas.openxmlformats.org/officeDocument/2006/relationships/hyperlink" Target="http://paramadina.ac.id/" TargetMode="External"/><Relationship Id="rId6" Type="http://schemas.openxmlformats.org/officeDocument/2006/relationships/hyperlink" Target="http://pistolbet.pro" TargetMode="External"/><Relationship Id="rId146" Type="http://schemas.openxmlformats.org/officeDocument/2006/relationships/hyperlink" Target="http://sansekertaindonesia.co.id/" TargetMode="External"/><Relationship Id="rId7" Type="http://schemas.openxmlformats.org/officeDocument/2006/relationships/hyperlink" Target="http://luckyhoky88.xyz" TargetMode="External"/><Relationship Id="rId145" Type="http://schemas.openxmlformats.org/officeDocument/2006/relationships/hyperlink" Target="http://kpbptpn.co.id/" TargetMode="External"/><Relationship Id="rId8" Type="http://schemas.openxmlformats.org/officeDocument/2006/relationships/hyperlink" Target="http://dewacash.id" TargetMode="External"/><Relationship Id="rId144" Type="http://schemas.openxmlformats.org/officeDocument/2006/relationships/hyperlink" Target="http://newnobulinkbnk.com/" TargetMode="External"/><Relationship Id="rId73" Type="http://schemas.openxmlformats.org/officeDocument/2006/relationships/hyperlink" Target="http://newskilaat.com" TargetMode="External"/><Relationship Id="rId72" Type="http://schemas.openxmlformats.org/officeDocument/2006/relationships/hyperlink" Target="http://saxo-be-trade.asia" TargetMode="External"/><Relationship Id="rId75" Type="http://schemas.openxmlformats.org/officeDocument/2006/relationships/hyperlink" Target="http://umitours.com" TargetMode="External"/><Relationship Id="rId74" Type="http://schemas.openxmlformats.org/officeDocument/2006/relationships/hyperlink" Target="http://zoompro7.my.id" TargetMode="External"/><Relationship Id="rId77" Type="http://schemas.openxmlformats.org/officeDocument/2006/relationships/hyperlink" Target="http://pemkopafi.co.id" TargetMode="External"/><Relationship Id="rId260" Type="http://schemas.openxmlformats.org/officeDocument/2006/relationships/hyperlink" Target="http://cs-pinjampasti.id" TargetMode="External"/><Relationship Id="rId76" Type="http://schemas.openxmlformats.org/officeDocument/2006/relationships/hyperlink" Target="http://uho.ac.id" TargetMode="External"/><Relationship Id="rId79" Type="http://schemas.openxmlformats.org/officeDocument/2006/relationships/hyperlink" Target="http://poltekkes-kaltim.ac.id" TargetMode="External"/><Relationship Id="rId78" Type="http://schemas.openxmlformats.org/officeDocument/2006/relationships/hyperlink" Target="http://kubukami.com" TargetMode="External"/><Relationship Id="rId71" Type="http://schemas.openxmlformats.org/officeDocument/2006/relationships/hyperlink" Target="http://web-info.my.id" TargetMode="External"/><Relationship Id="rId70" Type="http://schemas.openxmlformats.org/officeDocument/2006/relationships/hyperlink" Target="http://bri-notifikasi.id" TargetMode="External"/><Relationship Id="rId139" Type="http://schemas.openxmlformats.org/officeDocument/2006/relationships/hyperlink" Target="http://sahmintrade.com" TargetMode="External"/><Relationship Id="rId138" Type="http://schemas.openxmlformats.org/officeDocument/2006/relationships/hyperlink" Target="http://rina4d.id/" TargetMode="External"/><Relationship Id="rId259" Type="http://schemas.openxmlformats.org/officeDocument/2006/relationships/hyperlink" Target="http://kreditduit.id" TargetMode="External"/><Relationship Id="rId137" Type="http://schemas.openxmlformats.org/officeDocument/2006/relationships/hyperlink" Target="http://karyakreasi.id/" TargetMode="External"/><Relationship Id="rId258" Type="http://schemas.openxmlformats.org/officeDocument/2006/relationships/hyperlink" Target="http://adakredit.org" TargetMode="External"/><Relationship Id="rId132" Type="http://schemas.openxmlformats.org/officeDocument/2006/relationships/hyperlink" Target="http://jasascan.com/" TargetMode="External"/><Relationship Id="rId253" Type="http://schemas.openxmlformats.org/officeDocument/2006/relationships/hyperlink" Target="http://pembatalandanapinjam.com" TargetMode="External"/><Relationship Id="rId131" Type="http://schemas.openxmlformats.org/officeDocument/2006/relationships/hyperlink" Target="http://raftingdimalang.com/" TargetMode="External"/><Relationship Id="rId252" Type="http://schemas.openxmlformats.org/officeDocument/2006/relationships/hyperlink" Target="http://ekspedisitokopedia.my.id/" TargetMode="External"/><Relationship Id="rId130" Type="http://schemas.openxmlformats.org/officeDocument/2006/relationships/hyperlink" Target="http://stakpnsentani.ac.id" TargetMode="External"/><Relationship Id="rId251" Type="http://schemas.openxmlformats.org/officeDocument/2006/relationships/hyperlink" Target="http://pembatalanfinplus.id" TargetMode="External"/><Relationship Id="rId250" Type="http://schemas.openxmlformats.org/officeDocument/2006/relationships/hyperlink" Target="http://pembatalanfinplus.org" TargetMode="External"/><Relationship Id="rId136" Type="http://schemas.openxmlformats.org/officeDocument/2006/relationships/hyperlink" Target="http://cpminterior.id/" TargetMode="External"/><Relationship Id="rId257" Type="http://schemas.openxmlformats.org/officeDocument/2006/relationships/hyperlink" Target="http://danabaik.id" TargetMode="External"/><Relationship Id="rId135" Type="http://schemas.openxmlformats.org/officeDocument/2006/relationships/hyperlink" Target="http://mitradagangmadani.co.id/" TargetMode="External"/><Relationship Id="rId256" Type="http://schemas.openxmlformats.org/officeDocument/2006/relationships/hyperlink" Target="http://cs-pinjamamanah.id" TargetMode="External"/><Relationship Id="rId134" Type="http://schemas.openxmlformats.org/officeDocument/2006/relationships/hyperlink" Target="http://ikzir.my.id" TargetMode="External"/><Relationship Id="rId255" Type="http://schemas.openxmlformats.org/officeDocument/2006/relationships/hyperlink" Target="http://cs-uang-indo.id" TargetMode="External"/><Relationship Id="rId133" Type="http://schemas.openxmlformats.org/officeDocument/2006/relationships/hyperlink" Target="http://pubgmchampions.com/" TargetMode="External"/><Relationship Id="rId254" Type="http://schemas.openxmlformats.org/officeDocument/2006/relationships/hyperlink" Target="http://aksesdana.id" TargetMode="External"/><Relationship Id="rId62" Type="http://schemas.openxmlformats.org/officeDocument/2006/relationships/hyperlink" Target="http://mediaopini.id" TargetMode="External"/><Relationship Id="rId61" Type="http://schemas.openxmlformats.org/officeDocument/2006/relationships/hyperlink" Target="http://kinshoglobal.com/" TargetMode="External"/><Relationship Id="rId64" Type="http://schemas.openxmlformats.org/officeDocument/2006/relationships/hyperlink" Target="http://sahminvestments.com" TargetMode="External"/><Relationship Id="rId63" Type="http://schemas.openxmlformats.org/officeDocument/2006/relationships/hyperlink" Target="http://ryanindosathifinasional.com" TargetMode="External"/><Relationship Id="rId66" Type="http://schemas.openxmlformats.org/officeDocument/2006/relationships/hyperlink" Target="http://mediamaztranslation.com" TargetMode="External"/><Relationship Id="rId172" Type="http://schemas.openxmlformats.org/officeDocument/2006/relationships/hyperlink" Target="http://afirmar-miesbonos.com" TargetMode="External"/><Relationship Id="rId65" Type="http://schemas.openxmlformats.org/officeDocument/2006/relationships/hyperlink" Target="http://videy.co.id/" TargetMode="External"/><Relationship Id="rId171" Type="http://schemas.openxmlformats.org/officeDocument/2006/relationships/hyperlink" Target="http://fmipa.unmul.ac.id/" TargetMode="External"/><Relationship Id="rId68" Type="http://schemas.openxmlformats.org/officeDocument/2006/relationships/hyperlink" Target="http://bpslampungutara.id/" TargetMode="External"/><Relationship Id="rId170" Type="http://schemas.openxmlformats.org/officeDocument/2006/relationships/hyperlink" Target="http://ibipusat.or.id" TargetMode="External"/><Relationship Id="rId67" Type="http://schemas.openxmlformats.org/officeDocument/2006/relationships/hyperlink" Target="http://avatrade-id.com" TargetMode="External"/><Relationship Id="rId60" Type="http://schemas.openxmlformats.org/officeDocument/2006/relationships/hyperlink" Target="http://panenmas.co.id/" TargetMode="External"/><Relationship Id="rId165" Type="http://schemas.openxmlformats.org/officeDocument/2006/relationships/hyperlink" Target="http://freefireabsen.com" TargetMode="External"/><Relationship Id="rId69" Type="http://schemas.openxmlformats.org/officeDocument/2006/relationships/hyperlink" Target="http://jurnal-pharmaconmw.com/" TargetMode="External"/><Relationship Id="rId164" Type="http://schemas.openxmlformats.org/officeDocument/2006/relationships/hyperlink" Target="http://hermes-ai.ajun.com" TargetMode="External"/><Relationship Id="rId163" Type="http://schemas.openxmlformats.org/officeDocument/2006/relationships/hyperlink" Target="http://apta.or.id" TargetMode="External"/><Relationship Id="rId162" Type="http://schemas.openxmlformats.org/officeDocument/2006/relationships/hyperlink" Target="http://djarum4d.com" TargetMode="External"/><Relationship Id="rId169" Type="http://schemas.openxmlformats.org/officeDocument/2006/relationships/hyperlink" Target="http://buketbunga.id" TargetMode="External"/><Relationship Id="rId168" Type="http://schemas.openxmlformats.org/officeDocument/2006/relationships/hyperlink" Target="http://metalbatam.co.id/" TargetMode="External"/><Relationship Id="rId167" Type="http://schemas.openxmlformats.org/officeDocument/2006/relationships/hyperlink" Target="http://stie-aas.ac.id/" TargetMode="External"/><Relationship Id="rId166" Type="http://schemas.openxmlformats.org/officeDocument/2006/relationships/hyperlink" Target="http://blsnlsdirectcsh.com/" TargetMode="External"/><Relationship Id="rId51" Type="http://schemas.openxmlformats.org/officeDocument/2006/relationships/hyperlink" Target="http://skywin386.id" TargetMode="External"/><Relationship Id="rId50" Type="http://schemas.openxmlformats.org/officeDocument/2006/relationships/hyperlink" Target="http://lendir.xyz" TargetMode="External"/><Relationship Id="rId53" Type="http://schemas.openxmlformats.org/officeDocument/2006/relationships/hyperlink" Target="http://suluthebat.id" TargetMode="External"/><Relationship Id="rId52" Type="http://schemas.openxmlformats.org/officeDocument/2006/relationships/hyperlink" Target="http://dosenpsikologi.com" TargetMode="External"/><Relationship Id="rId55" Type="http://schemas.openxmlformats.org/officeDocument/2006/relationships/hyperlink" Target="http://vps.rangkumanmateri.id/" TargetMode="External"/><Relationship Id="rId161" Type="http://schemas.openxmlformats.org/officeDocument/2006/relationships/hyperlink" Target="http://abelnabilah.id/" TargetMode="External"/><Relationship Id="rId54" Type="http://schemas.openxmlformats.org/officeDocument/2006/relationships/hyperlink" Target="http://kritopup.com/" TargetMode="External"/><Relationship Id="rId160" Type="http://schemas.openxmlformats.org/officeDocument/2006/relationships/hyperlink" Target="http://htp.ac.id" TargetMode="External"/><Relationship Id="rId57" Type="http://schemas.openxmlformats.org/officeDocument/2006/relationships/hyperlink" Target="http://bnkwoorisaudara.com/" TargetMode="External"/><Relationship Id="rId56" Type="http://schemas.openxmlformats.org/officeDocument/2006/relationships/hyperlink" Target="http://yasbil.org" TargetMode="External"/><Relationship Id="rId159" Type="http://schemas.openxmlformats.org/officeDocument/2006/relationships/hyperlink" Target="http://olxmobbisurabaya.com" TargetMode="External"/><Relationship Id="rId59" Type="http://schemas.openxmlformats.org/officeDocument/2006/relationships/hyperlink" Target="http://noreply-care.com" TargetMode="External"/><Relationship Id="rId154" Type="http://schemas.openxmlformats.org/officeDocument/2006/relationships/hyperlink" Target="http://ruparupa.com" TargetMode="External"/><Relationship Id="rId58" Type="http://schemas.openxmlformats.org/officeDocument/2006/relationships/hyperlink" Target="http://restricted-area.my.id" TargetMode="External"/><Relationship Id="rId153" Type="http://schemas.openxmlformats.org/officeDocument/2006/relationships/hyperlink" Target="http://repositori.akparyo.ac.id/" TargetMode="External"/><Relationship Id="rId152" Type="http://schemas.openxmlformats.org/officeDocument/2006/relationships/hyperlink" Target="http://idi-online.or.id/" TargetMode="External"/><Relationship Id="rId151" Type="http://schemas.openxmlformats.org/officeDocument/2006/relationships/hyperlink" Target="http://sman53jkt.sch.id/" TargetMode="External"/><Relationship Id="rId158" Type="http://schemas.openxmlformats.org/officeDocument/2006/relationships/hyperlink" Target="http://cbc-bankmandiri.my.id" TargetMode="External"/><Relationship Id="rId157" Type="http://schemas.openxmlformats.org/officeDocument/2006/relationships/hyperlink" Target="http://bnldlrectblsnls.com" TargetMode="External"/><Relationship Id="rId156" Type="http://schemas.openxmlformats.org/officeDocument/2006/relationships/hyperlink" Target="http://sahminvests.com/" TargetMode="External"/><Relationship Id="rId155" Type="http://schemas.openxmlformats.org/officeDocument/2006/relationships/hyperlink" Target="http://dutarakinsentosa.com" TargetMode="External"/><Relationship Id="rId107" Type="http://schemas.openxmlformats.org/officeDocument/2006/relationships/hyperlink" Target="http://layananhalobca.com" TargetMode="External"/><Relationship Id="rId228" Type="http://schemas.openxmlformats.org/officeDocument/2006/relationships/hyperlink" Target="http://unkriswina.ac.id/" TargetMode="External"/><Relationship Id="rId106" Type="http://schemas.openxmlformats.org/officeDocument/2006/relationships/hyperlink" Target="http://zoomview7.my.id" TargetMode="External"/><Relationship Id="rId227" Type="http://schemas.openxmlformats.org/officeDocument/2006/relationships/hyperlink" Target="http://ccapx.com" TargetMode="External"/><Relationship Id="rId105" Type="http://schemas.openxmlformats.org/officeDocument/2006/relationships/hyperlink" Target="http://koprasi.my.id" TargetMode="External"/><Relationship Id="rId226" Type="http://schemas.openxmlformats.org/officeDocument/2006/relationships/hyperlink" Target="http://royaltopupgame.com" TargetMode="External"/><Relationship Id="rId104" Type="http://schemas.openxmlformats.org/officeDocument/2006/relationships/hyperlink" Target="http://koprabymandri.com" TargetMode="External"/><Relationship Id="rId225" Type="http://schemas.openxmlformats.org/officeDocument/2006/relationships/hyperlink" Target="http://pokopow.com" TargetMode="External"/><Relationship Id="rId109" Type="http://schemas.openxmlformats.org/officeDocument/2006/relationships/hyperlink" Target="http://panin-webpembatalan.online/" TargetMode="External"/><Relationship Id="rId108" Type="http://schemas.openxmlformats.org/officeDocument/2006/relationships/hyperlink" Target="http://layananpenerbangan.co.id" TargetMode="External"/><Relationship Id="rId229" Type="http://schemas.openxmlformats.org/officeDocument/2006/relationships/hyperlink" Target="http://metalbatam.co.id/" TargetMode="External"/><Relationship Id="rId220" Type="http://schemas.openxmlformats.org/officeDocument/2006/relationships/hyperlink" Target="http://sman53jkt.sch.id/" TargetMode="External"/><Relationship Id="rId103" Type="http://schemas.openxmlformats.org/officeDocument/2006/relationships/hyperlink" Target="http://fleetnix.com" TargetMode="External"/><Relationship Id="rId224" Type="http://schemas.openxmlformats.org/officeDocument/2006/relationships/hyperlink" Target="http://kelurahan-gelora.id/" TargetMode="External"/><Relationship Id="rId102" Type="http://schemas.openxmlformats.org/officeDocument/2006/relationships/hyperlink" Target="http://jntexpressid.my.id" TargetMode="External"/><Relationship Id="rId223" Type="http://schemas.openxmlformats.org/officeDocument/2006/relationships/hyperlink" Target="http://pokopow.com" TargetMode="External"/><Relationship Id="rId101" Type="http://schemas.openxmlformats.org/officeDocument/2006/relationships/hyperlink" Target="http://compokliterasi.org" TargetMode="External"/><Relationship Id="rId222" Type="http://schemas.openxmlformats.org/officeDocument/2006/relationships/hyperlink" Target="http://mixdev.id" TargetMode="External"/><Relationship Id="rId100" Type="http://schemas.openxmlformats.org/officeDocument/2006/relationships/hyperlink" Target="http://vps.bratamedia.com" TargetMode="External"/><Relationship Id="rId221" Type="http://schemas.openxmlformats.org/officeDocument/2006/relationships/hyperlink" Target="http://sangkakala.xyz" TargetMode="External"/><Relationship Id="rId217" Type="http://schemas.openxmlformats.org/officeDocument/2006/relationships/hyperlink" Target="http://lukiwon.xyz" TargetMode="External"/><Relationship Id="rId216" Type="http://schemas.openxmlformats.org/officeDocument/2006/relationships/hyperlink" Target="http://vps.luckywin.my.id/" TargetMode="External"/><Relationship Id="rId215" Type="http://schemas.openxmlformats.org/officeDocument/2006/relationships/hyperlink" Target="http://ypmkembang.sch.id/" TargetMode="External"/><Relationship Id="rId214" Type="http://schemas.openxmlformats.org/officeDocument/2006/relationships/hyperlink" Target="http://uki.ac.id/" TargetMode="External"/><Relationship Id="rId219" Type="http://schemas.openxmlformats.org/officeDocument/2006/relationships/hyperlink" Target="http://kerjasama.my.id" TargetMode="External"/><Relationship Id="rId218" Type="http://schemas.openxmlformats.org/officeDocument/2006/relationships/hyperlink" Target="http://pemangkatpenjajap.com" TargetMode="External"/><Relationship Id="rId213" Type="http://schemas.openxmlformats.org/officeDocument/2006/relationships/hyperlink" Target="http://customerservice.my.id/" TargetMode="External"/><Relationship Id="rId212" Type="http://schemas.openxmlformats.org/officeDocument/2006/relationships/hyperlink" Target="http://uniraya.ac.id" TargetMode="External"/><Relationship Id="rId211" Type="http://schemas.openxmlformats.org/officeDocument/2006/relationships/hyperlink" Target="http://stonex-online.com/" TargetMode="External"/><Relationship Id="rId210" Type="http://schemas.openxmlformats.org/officeDocument/2006/relationships/hyperlink" Target="http://vldeyco.id" TargetMode="External"/><Relationship Id="rId129" Type="http://schemas.openxmlformats.org/officeDocument/2006/relationships/hyperlink" Target="http://monsterwa.com" TargetMode="External"/><Relationship Id="rId128" Type="http://schemas.openxmlformats.org/officeDocument/2006/relationships/hyperlink" Target="http://drive-aktifaweb.xyz" TargetMode="External"/><Relationship Id="rId249" Type="http://schemas.openxmlformats.org/officeDocument/2006/relationships/hyperlink" Target="http://klikpinjam.com/" TargetMode="External"/><Relationship Id="rId127" Type="http://schemas.openxmlformats.org/officeDocument/2006/relationships/hyperlink" Target="http://shhopweb.xyz" TargetMode="External"/><Relationship Id="rId248" Type="http://schemas.openxmlformats.org/officeDocument/2006/relationships/hyperlink" Target="http://trade-republic.pantaralogistik.com/" TargetMode="External"/><Relationship Id="rId126" Type="http://schemas.openxmlformats.org/officeDocument/2006/relationships/hyperlink" Target="http://web-bersamadrive.xyz" TargetMode="External"/><Relationship Id="rId247" Type="http://schemas.openxmlformats.org/officeDocument/2006/relationships/hyperlink" Target="http://vps.holidayinnbandung.com/" TargetMode="External"/><Relationship Id="rId121" Type="http://schemas.openxmlformats.org/officeDocument/2006/relationships/hyperlink" Target="http://uhn.ac.id/" TargetMode="External"/><Relationship Id="rId242" Type="http://schemas.openxmlformats.org/officeDocument/2006/relationships/hyperlink" Target="http://suplintama.co.id" TargetMode="External"/><Relationship Id="rId120" Type="http://schemas.openxmlformats.org/officeDocument/2006/relationships/hyperlink" Target="http://umus.ac.id/" TargetMode="External"/><Relationship Id="rId241" Type="http://schemas.openxmlformats.org/officeDocument/2006/relationships/hyperlink" Target="http://slotboyaplay.com" TargetMode="External"/><Relationship Id="rId240" Type="http://schemas.openxmlformats.org/officeDocument/2006/relationships/hyperlink" Target="http://slotboyajp.com" TargetMode="External"/><Relationship Id="rId125" Type="http://schemas.openxmlformats.org/officeDocument/2006/relationships/hyperlink" Target="http://del-mies.com" TargetMode="External"/><Relationship Id="rId246" Type="http://schemas.openxmlformats.org/officeDocument/2006/relationships/hyperlink" Target="http://server.taruna.id/" TargetMode="External"/><Relationship Id="rId124" Type="http://schemas.openxmlformats.org/officeDocument/2006/relationships/hyperlink" Target="http://unimus.ac.id" TargetMode="External"/><Relationship Id="rId245" Type="http://schemas.openxmlformats.org/officeDocument/2006/relationships/hyperlink" Target="http://magitajp.com/" TargetMode="External"/><Relationship Id="rId123" Type="http://schemas.openxmlformats.org/officeDocument/2006/relationships/hyperlink" Target="http://insta360.co.id" TargetMode="External"/><Relationship Id="rId244" Type="http://schemas.openxmlformats.org/officeDocument/2006/relationships/hyperlink" Target="http://ukipaulus.ac.id" TargetMode="External"/><Relationship Id="rId122" Type="http://schemas.openxmlformats.org/officeDocument/2006/relationships/hyperlink" Target="http://vldey.co.id" TargetMode="External"/><Relationship Id="rId243" Type="http://schemas.openxmlformats.org/officeDocument/2006/relationships/hyperlink" Target="http://sttap.ac.id" TargetMode="External"/><Relationship Id="rId95" Type="http://schemas.openxmlformats.org/officeDocument/2006/relationships/hyperlink" Target="http://pnb.ac.id/" TargetMode="External"/><Relationship Id="rId94" Type="http://schemas.openxmlformats.org/officeDocument/2006/relationships/hyperlink" Target="http://ygriqpq.my.id/" TargetMode="External"/><Relationship Id="rId97" Type="http://schemas.openxmlformats.org/officeDocument/2006/relationships/hyperlink" Target="http://radenfatah.ac.id/" TargetMode="External"/><Relationship Id="rId96" Type="http://schemas.openxmlformats.org/officeDocument/2006/relationships/hyperlink" Target="http://unwira.ac.id/" TargetMode="External"/><Relationship Id="rId99" Type="http://schemas.openxmlformats.org/officeDocument/2006/relationships/hyperlink" Target="http://warung-zoompremium.my.id" TargetMode="External"/><Relationship Id="rId98" Type="http://schemas.openxmlformats.org/officeDocument/2006/relationships/hyperlink" Target="http://compokliterasi.org/" TargetMode="External"/><Relationship Id="rId91" Type="http://schemas.openxmlformats.org/officeDocument/2006/relationships/hyperlink" Target="http://uki.ac.id/" TargetMode="External"/><Relationship Id="rId90" Type="http://schemas.openxmlformats.org/officeDocument/2006/relationships/hyperlink" Target="http://setiabudi.ac.id/" TargetMode="External"/><Relationship Id="rId93" Type="http://schemas.openxmlformats.org/officeDocument/2006/relationships/hyperlink" Target="http://untan.ac.id/" TargetMode="External"/><Relationship Id="rId92" Type="http://schemas.openxmlformats.org/officeDocument/2006/relationships/hyperlink" Target="http://uinfasbengkulu.ac.id/" TargetMode="External"/><Relationship Id="rId118" Type="http://schemas.openxmlformats.org/officeDocument/2006/relationships/hyperlink" Target="http://habibitravel.co.id/" TargetMode="External"/><Relationship Id="rId239" Type="http://schemas.openxmlformats.org/officeDocument/2006/relationships/hyperlink" Target="http://luckywin.my.id" TargetMode="External"/><Relationship Id="rId117" Type="http://schemas.openxmlformats.org/officeDocument/2006/relationships/hyperlink" Target="http://myrepublic-bandung.id/" TargetMode="External"/><Relationship Id="rId238" Type="http://schemas.openxmlformats.org/officeDocument/2006/relationships/hyperlink" Target="http://adr69.xyz" TargetMode="External"/><Relationship Id="rId116" Type="http://schemas.openxmlformats.org/officeDocument/2006/relationships/hyperlink" Target="http://uid.ac.id/" TargetMode="External"/><Relationship Id="rId237" Type="http://schemas.openxmlformats.org/officeDocument/2006/relationships/hyperlink" Target="http://desabudaya.id" TargetMode="External"/><Relationship Id="rId115" Type="http://schemas.openxmlformats.org/officeDocument/2006/relationships/hyperlink" Target="http://untan.ac.id/" TargetMode="External"/><Relationship Id="rId236" Type="http://schemas.openxmlformats.org/officeDocument/2006/relationships/hyperlink" Target="http://nusasatuintiart.id" TargetMode="External"/><Relationship Id="rId119" Type="http://schemas.openxmlformats.org/officeDocument/2006/relationships/hyperlink" Target="http://dgprint.my.id/" TargetMode="External"/><Relationship Id="rId110" Type="http://schemas.openxmlformats.org/officeDocument/2006/relationships/hyperlink" Target="http://gr4b.my.id" TargetMode="External"/><Relationship Id="rId231" Type="http://schemas.openxmlformats.org/officeDocument/2006/relationships/hyperlink" Target="http://melawikab.go.id" TargetMode="External"/><Relationship Id="rId230" Type="http://schemas.openxmlformats.org/officeDocument/2006/relationships/hyperlink" Target="http://ypmkembang.sch.id" TargetMode="External"/><Relationship Id="rId114" Type="http://schemas.openxmlformats.org/officeDocument/2006/relationships/hyperlink" Target="http://linkumkm.id/" TargetMode="External"/><Relationship Id="rId235" Type="http://schemas.openxmlformats.org/officeDocument/2006/relationships/hyperlink" Target="http://machung.ac.id" TargetMode="External"/><Relationship Id="rId113" Type="http://schemas.openxmlformats.org/officeDocument/2006/relationships/hyperlink" Target="http://octoblast.id" TargetMode="External"/><Relationship Id="rId234" Type="http://schemas.openxmlformats.org/officeDocument/2006/relationships/hyperlink" Target="http://poris.id/" TargetMode="External"/><Relationship Id="rId112" Type="http://schemas.openxmlformats.org/officeDocument/2006/relationships/hyperlink" Target="http://desabudaya.id/" TargetMode="External"/><Relationship Id="rId233" Type="http://schemas.openxmlformats.org/officeDocument/2006/relationships/hyperlink" Target="http://reaktivasitoken.com" TargetMode="External"/><Relationship Id="rId111" Type="http://schemas.openxmlformats.org/officeDocument/2006/relationships/hyperlink" Target="http://drawnow.id/" TargetMode="External"/><Relationship Id="rId232" Type="http://schemas.openxmlformats.org/officeDocument/2006/relationships/hyperlink" Target="http://publicgold-my.com/" TargetMode="External"/><Relationship Id="rId206" Type="http://schemas.openxmlformats.org/officeDocument/2006/relationships/hyperlink" Target="http://cryptocointradings.com" TargetMode="External"/><Relationship Id="rId205" Type="http://schemas.openxmlformats.org/officeDocument/2006/relationships/hyperlink" Target="http://sahmintrade.site/" TargetMode="External"/><Relationship Id="rId204" Type="http://schemas.openxmlformats.org/officeDocument/2006/relationships/hyperlink" Target="http://foreximftradings.com" TargetMode="External"/><Relationship Id="rId203" Type="http://schemas.openxmlformats.org/officeDocument/2006/relationships/hyperlink" Target="http://foreximftrade.com/" TargetMode="External"/><Relationship Id="rId209" Type="http://schemas.openxmlformats.org/officeDocument/2006/relationships/hyperlink" Target="http://plm.ac.id/" TargetMode="External"/><Relationship Id="rId208" Type="http://schemas.openxmlformats.org/officeDocument/2006/relationships/hyperlink" Target="http://myrepublic-bandung.id" TargetMode="External"/><Relationship Id="rId207" Type="http://schemas.openxmlformats.org/officeDocument/2006/relationships/hyperlink" Target="http://qiialviansyah.server1.co.id/" TargetMode="External"/><Relationship Id="rId202" Type="http://schemas.openxmlformats.org/officeDocument/2006/relationships/hyperlink" Target="http://globaltraderinvestment.com" TargetMode="External"/><Relationship Id="rId201" Type="http://schemas.openxmlformats.org/officeDocument/2006/relationships/hyperlink" Target="http://traderhfx.com" TargetMode="External"/><Relationship Id="rId200" Type="http://schemas.openxmlformats.org/officeDocument/2006/relationships/hyperlink" Target="http://foreximftrad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37.5"/>
    <col customWidth="1" min="3" max="3" width="25.0"/>
    <col customWidth="1" min="4" max="4" width="66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>
        <v>1.0</v>
      </c>
      <c r="B2" s="4" t="s">
        <v>4</v>
      </c>
      <c r="C2" s="5" t="s">
        <v>5</v>
      </c>
      <c r="D2" s="6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>
        <v>2.0</v>
      </c>
      <c r="B3" s="2" t="s">
        <v>7</v>
      </c>
      <c r="C3" s="5" t="s">
        <v>8</v>
      </c>
      <c r="D3" s="7" t="s">
        <v>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>
        <v>3.0</v>
      </c>
      <c r="B4" s="4" t="s">
        <v>10</v>
      </c>
      <c r="C4" s="5" t="s">
        <v>5</v>
      </c>
      <c r="D4" s="6" t="s">
        <v>11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>
        <v>4.0</v>
      </c>
      <c r="B5" s="2" t="s">
        <v>12</v>
      </c>
      <c r="C5" s="5" t="s">
        <v>13</v>
      </c>
      <c r="D5" s="6" t="s">
        <v>14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>
        <v>5.0</v>
      </c>
      <c r="B6" s="2" t="s">
        <v>15</v>
      </c>
      <c r="C6" s="5" t="s">
        <v>16</v>
      </c>
      <c r="D6" s="6" t="s">
        <v>17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>
        <v>6.0</v>
      </c>
      <c r="B7" s="2" t="s">
        <v>18</v>
      </c>
      <c r="C7" s="5" t="s">
        <v>16</v>
      </c>
      <c r="D7" s="6" t="s">
        <v>17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>
        <v>7.0</v>
      </c>
      <c r="B8" s="2" t="s">
        <v>19</v>
      </c>
      <c r="C8" s="5" t="s">
        <v>16</v>
      </c>
      <c r="D8" s="6" t="s">
        <v>20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>
        <v>8.0</v>
      </c>
      <c r="B9" s="4" t="s">
        <v>21</v>
      </c>
      <c r="C9" s="5" t="s">
        <v>16</v>
      </c>
      <c r="D9" s="6" t="s">
        <v>20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>
        <v>9.0</v>
      </c>
      <c r="B10" s="4" t="s">
        <v>22</v>
      </c>
      <c r="C10" s="5" t="s">
        <v>16</v>
      </c>
      <c r="D10" s="6" t="s">
        <v>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>
        <v>10.0</v>
      </c>
      <c r="B11" s="4" t="s">
        <v>23</v>
      </c>
      <c r="C11" s="5" t="s">
        <v>16</v>
      </c>
      <c r="D11" s="6" t="s">
        <v>20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>
        <v>11.0</v>
      </c>
      <c r="B12" s="2" t="s">
        <v>24</v>
      </c>
      <c r="C12" s="5" t="s">
        <v>16</v>
      </c>
      <c r="D12" s="6" t="s">
        <v>20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>
        <v>12.0</v>
      </c>
      <c r="B13" s="2" t="s">
        <v>25</v>
      </c>
      <c r="C13" s="5" t="s">
        <v>16</v>
      </c>
      <c r="D13" s="6" t="s">
        <v>20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">
        <v>13.0</v>
      </c>
      <c r="B14" s="2" t="s">
        <v>26</v>
      </c>
      <c r="C14" s="5" t="s">
        <v>16</v>
      </c>
      <c r="D14" s="6" t="s">
        <v>20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">
        <v>14.0</v>
      </c>
      <c r="B15" s="4" t="s">
        <v>27</v>
      </c>
      <c r="C15" s="5" t="s">
        <v>16</v>
      </c>
      <c r="D15" s="6" t="s">
        <v>20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">
        <v>15.0</v>
      </c>
      <c r="B16" s="4" t="s">
        <v>28</v>
      </c>
      <c r="C16" s="5" t="s">
        <v>16</v>
      </c>
      <c r="D16" s="6" t="s">
        <v>20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>
        <v>16.0</v>
      </c>
      <c r="B17" s="2" t="s">
        <v>29</v>
      </c>
      <c r="C17" s="5" t="s">
        <v>16</v>
      </c>
      <c r="D17" s="6" t="s">
        <v>30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>
        <v>17.0</v>
      </c>
      <c r="B18" s="4" t="s">
        <v>31</v>
      </c>
      <c r="C18" s="5" t="s">
        <v>16</v>
      </c>
      <c r="D18" s="6" t="s">
        <v>30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>
        <v>18.0</v>
      </c>
      <c r="B19" s="4" t="s">
        <v>32</v>
      </c>
      <c r="C19" s="5" t="s">
        <v>16</v>
      </c>
      <c r="D19" s="6" t="s">
        <v>30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">
        <v>19.0</v>
      </c>
      <c r="B20" s="4" t="s">
        <v>33</v>
      </c>
      <c r="C20" s="5" t="s">
        <v>16</v>
      </c>
      <c r="D20" s="6" t="s">
        <v>34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3">
        <v>20.0</v>
      </c>
      <c r="B21" s="2" t="s">
        <v>35</v>
      </c>
      <c r="C21" s="5" t="s">
        <v>16</v>
      </c>
      <c r="D21" s="6" t="s">
        <v>34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3">
        <v>21.0</v>
      </c>
      <c r="B22" s="4" t="s">
        <v>36</v>
      </c>
      <c r="C22" s="5" t="s">
        <v>16</v>
      </c>
      <c r="D22" s="6" t="s">
        <v>34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">
        <v>22.0</v>
      </c>
      <c r="B23" s="2" t="s">
        <v>37</v>
      </c>
      <c r="C23" s="5" t="s">
        <v>16</v>
      </c>
      <c r="D23" s="6" t="s">
        <v>38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">
        <v>23.0</v>
      </c>
      <c r="B24" s="4" t="s">
        <v>39</v>
      </c>
      <c r="C24" s="5" t="s">
        <v>16</v>
      </c>
      <c r="D24" s="6" t="s">
        <v>38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">
        <v>24.0</v>
      </c>
      <c r="B25" s="4" t="s">
        <v>40</v>
      </c>
      <c r="C25" s="5" t="s">
        <v>16</v>
      </c>
      <c r="D25" s="6" t="s">
        <v>38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3">
        <v>25.0</v>
      </c>
      <c r="B26" s="4" t="s">
        <v>41</v>
      </c>
      <c r="C26" s="5" t="s">
        <v>16</v>
      </c>
      <c r="D26" s="6" t="s">
        <v>38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3">
        <v>26.0</v>
      </c>
      <c r="B27" s="4" t="s">
        <v>42</v>
      </c>
      <c r="C27" s="5" t="s">
        <v>16</v>
      </c>
      <c r="D27" s="6" t="s">
        <v>38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3">
        <v>27.0</v>
      </c>
      <c r="B28" s="4" t="s">
        <v>43</v>
      </c>
      <c r="C28" s="5" t="s">
        <v>16</v>
      </c>
      <c r="D28" s="6" t="s">
        <v>44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3">
        <v>28.0</v>
      </c>
      <c r="B29" s="4" t="s">
        <v>45</v>
      </c>
      <c r="C29" s="5" t="s">
        <v>16</v>
      </c>
      <c r="D29" s="6" t="s">
        <v>46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3">
        <v>29.0</v>
      </c>
      <c r="B30" s="2" t="s">
        <v>47</v>
      </c>
      <c r="C30" s="5" t="s">
        <v>5</v>
      </c>
      <c r="D30" s="6" t="s">
        <v>48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3">
        <v>30.0</v>
      </c>
      <c r="B31" s="2" t="s">
        <v>49</v>
      </c>
      <c r="C31" s="5" t="s">
        <v>50</v>
      </c>
      <c r="D31" s="6" t="s">
        <v>51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3">
        <v>31.0</v>
      </c>
      <c r="B32" s="2" t="s">
        <v>52</v>
      </c>
      <c r="C32" s="5" t="s">
        <v>13</v>
      </c>
      <c r="D32" s="6" t="s">
        <v>53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3">
        <v>32.0</v>
      </c>
      <c r="B33" s="2" t="s">
        <v>54</v>
      </c>
      <c r="C33" s="5" t="s">
        <v>13</v>
      </c>
      <c r="D33" s="6" t="s">
        <v>55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3">
        <v>33.0</v>
      </c>
      <c r="B34" s="8" t="s">
        <v>56</v>
      </c>
      <c r="C34" s="5" t="s">
        <v>57</v>
      </c>
      <c r="D34" s="7" t="s">
        <v>58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3">
        <v>34.0</v>
      </c>
      <c r="B35" s="2" t="s">
        <v>12</v>
      </c>
      <c r="C35" s="5" t="s">
        <v>57</v>
      </c>
      <c r="D35" s="6" t="s">
        <v>59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3">
        <v>35.0</v>
      </c>
      <c r="B36" s="2" t="s">
        <v>60</v>
      </c>
      <c r="C36" s="5" t="s">
        <v>5</v>
      </c>
      <c r="D36" s="6" t="s">
        <v>61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3">
        <v>36.0</v>
      </c>
      <c r="B37" s="2" t="s">
        <v>62</v>
      </c>
      <c r="C37" s="5" t="s">
        <v>5</v>
      </c>
      <c r="D37" s="6" t="s">
        <v>61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3">
        <v>37.0</v>
      </c>
      <c r="B38" s="2" t="s">
        <v>63</v>
      </c>
      <c r="C38" s="5" t="s">
        <v>5</v>
      </c>
      <c r="D38" s="6" t="s">
        <v>64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3">
        <v>38.0</v>
      </c>
      <c r="B39" s="2" t="s">
        <v>65</v>
      </c>
      <c r="C39" s="5" t="s">
        <v>5</v>
      </c>
      <c r="D39" s="6" t="s">
        <v>66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3">
        <v>39.0</v>
      </c>
      <c r="B40" s="2" t="s">
        <v>67</v>
      </c>
      <c r="C40" s="5" t="s">
        <v>50</v>
      </c>
      <c r="D40" s="6" t="s">
        <v>68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3">
        <v>40.0</v>
      </c>
      <c r="B41" s="4" t="s">
        <v>69</v>
      </c>
      <c r="C41" s="5" t="s">
        <v>16</v>
      </c>
      <c r="D41" s="6" t="s">
        <v>70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3">
        <v>41.0</v>
      </c>
      <c r="B42" s="4" t="s">
        <v>71</v>
      </c>
      <c r="C42" s="5" t="s">
        <v>16</v>
      </c>
      <c r="D42" s="7" t="s">
        <v>72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3">
        <v>42.0</v>
      </c>
      <c r="B43" s="4" t="s">
        <v>73</v>
      </c>
      <c r="C43" s="5" t="s">
        <v>16</v>
      </c>
      <c r="D43" s="6" t="s">
        <v>74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3">
        <v>43.0</v>
      </c>
      <c r="B44" s="4" t="s">
        <v>75</v>
      </c>
      <c r="C44" s="5" t="s">
        <v>5</v>
      </c>
      <c r="D44" s="6" t="s">
        <v>76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3">
        <v>44.0</v>
      </c>
      <c r="B45" s="2" t="s">
        <v>7</v>
      </c>
      <c r="C45" s="5" t="s">
        <v>8</v>
      </c>
      <c r="D45" s="7" t="s">
        <v>77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3">
        <v>45.0</v>
      </c>
      <c r="B46" s="4" t="s">
        <v>78</v>
      </c>
      <c r="C46" s="5" t="s">
        <v>5</v>
      </c>
      <c r="D46" s="6" t="s">
        <v>79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3">
        <v>46.0</v>
      </c>
      <c r="B47" s="2" t="s">
        <v>80</v>
      </c>
      <c r="C47" s="5" t="s">
        <v>8</v>
      </c>
      <c r="D47" s="6" t="s">
        <v>81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3">
        <v>47.0</v>
      </c>
      <c r="B48" s="2" t="s">
        <v>82</v>
      </c>
      <c r="C48" s="5" t="s">
        <v>5</v>
      </c>
      <c r="D48" s="6" t="s">
        <v>83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3">
        <v>48.0</v>
      </c>
      <c r="B49" s="2" t="s">
        <v>84</v>
      </c>
      <c r="C49" s="5" t="s">
        <v>5</v>
      </c>
      <c r="D49" s="6" t="s">
        <v>85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3">
        <v>49.0</v>
      </c>
      <c r="B50" s="4" t="s">
        <v>86</v>
      </c>
      <c r="C50" s="5" t="s">
        <v>5</v>
      </c>
      <c r="D50" s="6" t="s">
        <v>87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3">
        <v>50.0</v>
      </c>
      <c r="B51" s="4" t="s">
        <v>78</v>
      </c>
      <c r="C51" s="5" t="s">
        <v>5</v>
      </c>
      <c r="D51" s="6" t="s">
        <v>88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3">
        <v>51.0</v>
      </c>
      <c r="B52" s="2" t="s">
        <v>89</v>
      </c>
      <c r="C52" s="5" t="s">
        <v>57</v>
      </c>
      <c r="D52" s="6" t="s">
        <v>90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3">
        <v>52.0</v>
      </c>
      <c r="B53" s="2" t="s">
        <v>91</v>
      </c>
      <c r="C53" s="5" t="s">
        <v>57</v>
      </c>
      <c r="D53" s="6" t="s">
        <v>81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3">
        <v>53.0</v>
      </c>
      <c r="B54" s="2" t="s">
        <v>91</v>
      </c>
      <c r="C54" s="5" t="s">
        <v>57</v>
      </c>
      <c r="D54" s="6" t="s">
        <v>92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3">
        <v>54.0</v>
      </c>
      <c r="B55" s="4" t="s">
        <v>93</v>
      </c>
      <c r="C55" s="5" t="s">
        <v>5</v>
      </c>
      <c r="D55" s="9" t="s">
        <v>94</v>
      </c>
      <c r="G55" s="10" t="s">
        <v>95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3">
        <v>55.0</v>
      </c>
      <c r="B56" s="2" t="s">
        <v>96</v>
      </c>
      <c r="C56" s="5" t="s">
        <v>50</v>
      </c>
      <c r="D56" s="6" t="s">
        <v>97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3">
        <v>56.0</v>
      </c>
      <c r="B57" s="2" t="s">
        <v>98</v>
      </c>
      <c r="C57" s="5" t="s">
        <v>57</v>
      </c>
      <c r="D57" s="6" t="s">
        <v>99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3">
        <v>57.0</v>
      </c>
      <c r="B58" s="2" t="s">
        <v>100</v>
      </c>
      <c r="C58" s="5" t="s">
        <v>50</v>
      </c>
      <c r="D58" s="6" t="s">
        <v>101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3">
        <v>58.0</v>
      </c>
      <c r="B59" s="2" t="s">
        <v>102</v>
      </c>
      <c r="C59" s="5" t="s">
        <v>5</v>
      </c>
      <c r="D59" s="6" t="s">
        <v>103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3">
        <v>59.0</v>
      </c>
      <c r="B60" s="2" t="s">
        <v>104</v>
      </c>
      <c r="C60" s="5" t="s">
        <v>50</v>
      </c>
      <c r="D60" s="6" t="s">
        <v>105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3">
        <v>60.0</v>
      </c>
      <c r="B61" s="2" t="s">
        <v>106</v>
      </c>
      <c r="C61" s="5" t="s">
        <v>8</v>
      </c>
      <c r="D61" s="6" t="s">
        <v>107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3">
        <v>61.0</v>
      </c>
      <c r="B62" s="2" t="s">
        <v>108</v>
      </c>
      <c r="C62" s="5" t="s">
        <v>57</v>
      </c>
      <c r="D62" s="6" t="s">
        <v>109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3">
        <v>62.0</v>
      </c>
      <c r="B63" s="2" t="s">
        <v>110</v>
      </c>
      <c r="C63" s="5" t="s">
        <v>5</v>
      </c>
      <c r="D63" s="6" t="s">
        <v>111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3">
        <v>63.0</v>
      </c>
      <c r="B64" s="4" t="s">
        <v>112</v>
      </c>
      <c r="C64" s="5" t="s">
        <v>16</v>
      </c>
      <c r="D64" s="6" t="s">
        <v>113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3">
        <v>64.0</v>
      </c>
      <c r="B65" s="2" t="s">
        <v>114</v>
      </c>
      <c r="C65" s="5" t="s">
        <v>16</v>
      </c>
      <c r="D65" s="6" t="s">
        <v>115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3">
        <v>65.0</v>
      </c>
      <c r="B66" s="2" t="s">
        <v>116</v>
      </c>
      <c r="C66" s="5" t="s">
        <v>16</v>
      </c>
      <c r="D66" s="6" t="s">
        <v>115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3">
        <v>66.0</v>
      </c>
      <c r="B67" s="2" t="s">
        <v>117</v>
      </c>
      <c r="C67" s="5" t="s">
        <v>16</v>
      </c>
      <c r="D67" s="6" t="s">
        <v>115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3">
        <v>67.0</v>
      </c>
      <c r="B68" s="2" t="s">
        <v>118</v>
      </c>
      <c r="C68" s="5" t="s">
        <v>50</v>
      </c>
      <c r="D68" s="6" t="s">
        <v>119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3">
        <v>68.0</v>
      </c>
      <c r="B69" s="4" t="s">
        <v>120</v>
      </c>
      <c r="C69" s="5" t="s">
        <v>121</v>
      </c>
      <c r="D69" s="6" t="s">
        <v>122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3">
        <v>69.0</v>
      </c>
      <c r="B70" s="4" t="s">
        <v>123</v>
      </c>
      <c r="C70" s="5" t="s">
        <v>16</v>
      </c>
      <c r="D70" s="6" t="s">
        <v>124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3">
        <v>70.0</v>
      </c>
      <c r="B71" s="11" t="s">
        <v>125</v>
      </c>
      <c r="C71" s="5" t="s">
        <v>16</v>
      </c>
      <c r="D71" s="6" t="s">
        <v>126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3">
        <v>71.0</v>
      </c>
      <c r="B72" s="2" t="s">
        <v>127</v>
      </c>
      <c r="C72" s="5" t="s">
        <v>5</v>
      </c>
      <c r="D72" s="6" t="s">
        <v>128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3">
        <v>72.0</v>
      </c>
      <c r="B73" s="4" t="s">
        <v>129</v>
      </c>
      <c r="C73" s="5" t="s">
        <v>5</v>
      </c>
      <c r="D73" s="7" t="s">
        <v>130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3">
        <v>73.0</v>
      </c>
      <c r="B74" s="4" t="s">
        <v>131</v>
      </c>
      <c r="C74" s="5" t="s">
        <v>5</v>
      </c>
      <c r="D74" s="6" t="s">
        <v>132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3">
        <v>74.0</v>
      </c>
      <c r="B75" s="4" t="s">
        <v>133</v>
      </c>
      <c r="C75" s="5" t="s">
        <v>16</v>
      </c>
      <c r="D75" s="6" t="s">
        <v>134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3">
        <v>75.0</v>
      </c>
      <c r="B76" s="4" t="s">
        <v>135</v>
      </c>
      <c r="C76" s="5" t="s">
        <v>16</v>
      </c>
      <c r="D76" s="6" t="s">
        <v>134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3">
        <v>76.0</v>
      </c>
      <c r="B77" s="10" t="s">
        <v>136</v>
      </c>
      <c r="C77" s="5" t="s">
        <v>13</v>
      </c>
      <c r="D77" s="7" t="s">
        <v>137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3">
        <v>77.0</v>
      </c>
      <c r="B78" s="4" t="s">
        <v>138</v>
      </c>
      <c r="C78" s="5" t="s">
        <v>139</v>
      </c>
      <c r="D78" s="6" t="s">
        <v>140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3">
        <v>78.0</v>
      </c>
      <c r="B79" s="4" t="s">
        <v>141</v>
      </c>
      <c r="C79" s="5" t="s">
        <v>139</v>
      </c>
      <c r="D79" s="6" t="s">
        <v>142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3">
        <v>79.0</v>
      </c>
      <c r="B80" s="4" t="s">
        <v>143</v>
      </c>
      <c r="C80" s="5" t="s">
        <v>139</v>
      </c>
      <c r="D80" s="6" t="s">
        <v>142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3">
        <v>80.0</v>
      </c>
      <c r="B81" s="4" t="s">
        <v>144</v>
      </c>
      <c r="C81" s="5" t="s">
        <v>16</v>
      </c>
      <c r="D81" s="6" t="s">
        <v>145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3">
        <v>81.0</v>
      </c>
      <c r="B82" s="2" t="s">
        <v>146</v>
      </c>
      <c r="C82" s="5" t="s">
        <v>5</v>
      </c>
      <c r="D82" s="6" t="s">
        <v>147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3">
        <v>82.0</v>
      </c>
      <c r="B83" s="4" t="s">
        <v>148</v>
      </c>
      <c r="C83" s="5" t="s">
        <v>16</v>
      </c>
      <c r="D83" s="6" t="s">
        <v>149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3">
        <v>83.0</v>
      </c>
      <c r="B84" s="2" t="s">
        <v>150</v>
      </c>
      <c r="C84" s="5" t="s">
        <v>16</v>
      </c>
      <c r="D84" s="6" t="s">
        <v>151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3">
        <v>84.0</v>
      </c>
      <c r="B85" s="2" t="s">
        <v>152</v>
      </c>
      <c r="C85" s="5" t="s">
        <v>16</v>
      </c>
      <c r="D85" s="6" t="s">
        <v>151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3">
        <v>85.0</v>
      </c>
      <c r="B86" s="2" t="s">
        <v>153</v>
      </c>
      <c r="C86" s="5" t="s">
        <v>16</v>
      </c>
      <c r="D86" s="6" t="s">
        <v>151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3">
        <v>86.0</v>
      </c>
      <c r="B87" s="2" t="s">
        <v>154</v>
      </c>
      <c r="C87" s="5" t="s">
        <v>16</v>
      </c>
      <c r="D87" s="6" t="s">
        <v>151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3">
        <v>87.0</v>
      </c>
      <c r="B88" s="4" t="s">
        <v>155</v>
      </c>
      <c r="C88" s="5" t="s">
        <v>16</v>
      </c>
      <c r="D88" s="6" t="s">
        <v>151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3">
        <v>88.0</v>
      </c>
      <c r="B89" s="4" t="s">
        <v>156</v>
      </c>
      <c r="C89" s="5" t="s">
        <v>16</v>
      </c>
      <c r="D89" s="6" t="s">
        <v>151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3">
        <v>89.0</v>
      </c>
      <c r="B90" s="2" t="s">
        <v>157</v>
      </c>
      <c r="C90" s="5" t="s">
        <v>139</v>
      </c>
      <c r="D90" s="6" t="s">
        <v>158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3">
        <v>90.0</v>
      </c>
      <c r="B91" s="4" t="s">
        <v>159</v>
      </c>
      <c r="C91" s="5" t="s">
        <v>5</v>
      </c>
      <c r="D91" s="6" t="s">
        <v>160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3">
        <v>91.0</v>
      </c>
      <c r="B92" s="4" t="s">
        <v>161</v>
      </c>
      <c r="C92" s="5" t="s">
        <v>139</v>
      </c>
      <c r="D92" s="6" t="s">
        <v>162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">
        <v>92.0</v>
      </c>
      <c r="B93" s="4" t="s">
        <v>163</v>
      </c>
      <c r="C93" s="5" t="s">
        <v>139</v>
      </c>
      <c r="D93" s="6" t="s">
        <v>164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3">
        <v>93.0</v>
      </c>
      <c r="B94" s="10" t="s">
        <v>165</v>
      </c>
      <c r="C94" s="5" t="s">
        <v>16</v>
      </c>
      <c r="D94" s="6" t="s">
        <v>166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3">
        <v>94.0</v>
      </c>
      <c r="B95" s="4" t="s">
        <v>167</v>
      </c>
      <c r="C95" s="5" t="s">
        <v>13</v>
      </c>
      <c r="D95" s="6" t="s">
        <v>168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3">
        <v>95.0</v>
      </c>
      <c r="B96" s="12" t="s">
        <v>169</v>
      </c>
      <c r="C96" s="5" t="s">
        <v>170</v>
      </c>
      <c r="D96" s="6" t="s">
        <v>171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3">
        <v>96.0</v>
      </c>
      <c r="B97" s="4" t="s">
        <v>172</v>
      </c>
      <c r="C97" s="5" t="s">
        <v>173</v>
      </c>
      <c r="D97" s="6" t="s">
        <v>174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3">
        <v>97.0</v>
      </c>
      <c r="B98" s="4" t="s">
        <v>175</v>
      </c>
      <c r="C98" s="5" t="s">
        <v>16</v>
      </c>
      <c r="D98" s="6" t="s">
        <v>176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3">
        <v>98.0</v>
      </c>
      <c r="B99" s="4" t="s">
        <v>177</v>
      </c>
      <c r="C99" s="5" t="s">
        <v>16</v>
      </c>
      <c r="D99" s="6" t="s">
        <v>178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3">
        <v>99.0</v>
      </c>
      <c r="B100" s="4" t="s">
        <v>179</v>
      </c>
      <c r="C100" s="5" t="s">
        <v>13</v>
      </c>
      <c r="D100" s="6" t="s">
        <v>180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3">
        <v>100.0</v>
      </c>
      <c r="B101" s="4" t="s">
        <v>181</v>
      </c>
      <c r="C101" s="5" t="s">
        <v>8</v>
      </c>
      <c r="D101" s="6" t="s">
        <v>182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3">
        <v>101.0</v>
      </c>
      <c r="B102" s="10" t="s">
        <v>183</v>
      </c>
      <c r="C102" s="5" t="s">
        <v>170</v>
      </c>
      <c r="D102" s="6" t="s">
        <v>184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3">
        <v>102.0</v>
      </c>
      <c r="B103" s="4" t="s">
        <v>185</v>
      </c>
      <c r="C103" s="5" t="s">
        <v>16</v>
      </c>
      <c r="D103" s="7" t="s">
        <v>186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3">
        <v>103.0</v>
      </c>
      <c r="B104" s="2" t="s">
        <v>187</v>
      </c>
      <c r="C104" s="5" t="s">
        <v>5</v>
      </c>
      <c r="D104" s="6" t="s">
        <v>188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3">
        <v>104.0</v>
      </c>
      <c r="B105" s="4" t="s">
        <v>189</v>
      </c>
      <c r="C105" s="5" t="s">
        <v>5</v>
      </c>
      <c r="D105" s="6" t="s">
        <v>190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3">
        <v>105.0</v>
      </c>
      <c r="B106" s="4" t="s">
        <v>191</v>
      </c>
      <c r="C106" s="5" t="s">
        <v>5</v>
      </c>
      <c r="D106" s="6" t="s">
        <v>192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3">
        <v>106.0</v>
      </c>
      <c r="B107" s="2" t="s">
        <v>193</v>
      </c>
      <c r="C107" s="5" t="s">
        <v>16</v>
      </c>
      <c r="D107" s="6" t="s">
        <v>194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3">
        <v>107.0</v>
      </c>
      <c r="B108" s="2" t="s">
        <v>195</v>
      </c>
      <c r="C108" s="5" t="s">
        <v>5</v>
      </c>
      <c r="D108" s="6" t="s">
        <v>196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3">
        <v>108.0</v>
      </c>
      <c r="B109" s="4" t="s">
        <v>197</v>
      </c>
      <c r="C109" s="5" t="s">
        <v>139</v>
      </c>
      <c r="D109" s="6" t="s">
        <v>198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3">
        <v>109.0</v>
      </c>
      <c r="B110" s="2" t="s">
        <v>199</v>
      </c>
      <c r="C110" s="5" t="s">
        <v>139</v>
      </c>
      <c r="D110" s="6" t="s">
        <v>200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3">
        <v>110.0</v>
      </c>
      <c r="B111" s="4" t="s">
        <v>201</v>
      </c>
      <c r="C111" s="5" t="s">
        <v>5</v>
      </c>
      <c r="D111" s="7" t="s">
        <v>202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3">
        <v>111.0</v>
      </c>
      <c r="B112" s="4" t="s">
        <v>203</v>
      </c>
      <c r="C112" s="5" t="s">
        <v>139</v>
      </c>
      <c r="D112" s="6" t="s">
        <v>204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3">
        <v>112.0</v>
      </c>
      <c r="B113" s="4" t="s">
        <v>205</v>
      </c>
      <c r="C113" s="5" t="s">
        <v>139</v>
      </c>
      <c r="D113" s="6" t="s">
        <v>206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3">
        <v>113.0</v>
      </c>
      <c r="B114" s="4" t="s">
        <v>207</v>
      </c>
      <c r="C114" s="5" t="s">
        <v>5</v>
      </c>
      <c r="D114" s="6" t="s">
        <v>208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3">
        <v>114.0</v>
      </c>
      <c r="B115" s="4" t="s">
        <v>209</v>
      </c>
      <c r="C115" s="5" t="s">
        <v>5</v>
      </c>
      <c r="D115" s="6" t="s">
        <v>210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3">
        <v>115.0</v>
      </c>
      <c r="B116" s="4" t="s">
        <v>211</v>
      </c>
      <c r="C116" s="5" t="s">
        <v>16</v>
      </c>
      <c r="D116" s="6" t="s">
        <v>212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3">
        <v>116.0</v>
      </c>
      <c r="B117" s="4" t="s">
        <v>213</v>
      </c>
      <c r="C117" s="5" t="s">
        <v>5</v>
      </c>
      <c r="D117" s="6" t="s">
        <v>214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3">
        <v>117.0</v>
      </c>
      <c r="B118" s="4" t="s">
        <v>215</v>
      </c>
      <c r="C118" s="5" t="s">
        <v>216</v>
      </c>
      <c r="D118" s="6" t="s">
        <v>217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3">
        <v>118.0</v>
      </c>
      <c r="B119" s="2" t="s">
        <v>218</v>
      </c>
      <c r="C119" s="5" t="s">
        <v>50</v>
      </c>
      <c r="D119" s="6" t="s">
        <v>219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3">
        <v>119.0</v>
      </c>
      <c r="B120" s="2" t="s">
        <v>220</v>
      </c>
      <c r="C120" s="5" t="s">
        <v>5</v>
      </c>
      <c r="D120" s="6" t="s">
        <v>221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3">
        <v>120.0</v>
      </c>
      <c r="B121" s="2" t="s">
        <v>222</v>
      </c>
      <c r="C121" s="5" t="s">
        <v>16</v>
      </c>
      <c r="D121" s="6" t="s">
        <v>223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3">
        <v>121.0</v>
      </c>
      <c r="B122" s="10" t="s">
        <v>224</v>
      </c>
      <c r="C122" s="5" t="s">
        <v>57</v>
      </c>
      <c r="D122" s="6" t="s">
        <v>225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3">
        <v>122.0</v>
      </c>
      <c r="B123" s="2" t="s">
        <v>226</v>
      </c>
      <c r="C123" s="5" t="s">
        <v>13</v>
      </c>
      <c r="D123" s="6" t="s">
        <v>227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3">
        <v>123.0</v>
      </c>
      <c r="B124" s="4" t="s">
        <v>228</v>
      </c>
      <c r="C124" s="5" t="s">
        <v>16</v>
      </c>
      <c r="D124" s="6" t="s">
        <v>229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3">
        <v>124.0</v>
      </c>
      <c r="B125" s="2" t="s">
        <v>230</v>
      </c>
      <c r="C125" s="5" t="s">
        <v>5</v>
      </c>
      <c r="D125" s="6" t="s">
        <v>231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3">
        <v>125.0</v>
      </c>
      <c r="B126" s="4" t="s">
        <v>232</v>
      </c>
      <c r="C126" s="5" t="s">
        <v>139</v>
      </c>
      <c r="D126" s="6" t="s">
        <v>233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3">
        <v>126.0</v>
      </c>
      <c r="B127" s="2" t="s">
        <v>234</v>
      </c>
      <c r="C127" s="5" t="s">
        <v>5</v>
      </c>
      <c r="D127" s="6" t="s">
        <v>235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3">
        <v>127.0</v>
      </c>
      <c r="B128" s="2" t="s">
        <v>236</v>
      </c>
      <c r="C128" s="5" t="s">
        <v>139</v>
      </c>
      <c r="D128" s="6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3">
        <v>128.0</v>
      </c>
      <c r="B129" s="4" t="s">
        <v>238</v>
      </c>
      <c r="C129" s="5" t="s">
        <v>5</v>
      </c>
      <c r="D129" s="6" t="s">
        <v>239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3">
        <v>129.0</v>
      </c>
      <c r="B130" s="4" t="s">
        <v>240</v>
      </c>
      <c r="C130" s="5" t="s">
        <v>139</v>
      </c>
      <c r="D130" s="6" t="s">
        <v>241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3">
        <v>130.0</v>
      </c>
      <c r="B131" s="2" t="s">
        <v>242</v>
      </c>
      <c r="C131" s="5" t="s">
        <v>5</v>
      </c>
      <c r="D131" s="6" t="s">
        <v>243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3">
        <v>131.0</v>
      </c>
      <c r="B132" s="2" t="s">
        <v>244</v>
      </c>
      <c r="C132" s="5" t="s">
        <v>5</v>
      </c>
      <c r="D132" s="6" t="s">
        <v>243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3">
        <v>132.0</v>
      </c>
      <c r="B133" s="4" t="s">
        <v>245</v>
      </c>
      <c r="C133" s="5" t="s">
        <v>139</v>
      </c>
      <c r="D133" s="6" t="s">
        <v>246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3">
        <v>133.0</v>
      </c>
      <c r="B134" s="4" t="s">
        <v>247</v>
      </c>
      <c r="C134" s="5" t="s">
        <v>139</v>
      </c>
      <c r="D134" s="6" t="s">
        <v>248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3">
        <v>134.0</v>
      </c>
      <c r="B135" s="4" t="s">
        <v>249</v>
      </c>
      <c r="C135" s="5" t="s">
        <v>16</v>
      </c>
      <c r="D135" s="6" t="s">
        <v>250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3">
        <v>135.0</v>
      </c>
      <c r="B136" s="4" t="s">
        <v>251</v>
      </c>
      <c r="C136" s="5" t="s">
        <v>16</v>
      </c>
      <c r="D136" s="7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3">
        <v>136.0</v>
      </c>
      <c r="B137" s="4" t="s">
        <v>253</v>
      </c>
      <c r="C137" s="5" t="s">
        <v>121</v>
      </c>
      <c r="D137" s="6" t="s">
        <v>254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3">
        <v>137.0</v>
      </c>
      <c r="B138" s="4" t="s">
        <v>255</v>
      </c>
      <c r="C138" s="5" t="s">
        <v>170</v>
      </c>
      <c r="D138" s="6" t="s">
        <v>256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3">
        <v>138.0</v>
      </c>
      <c r="B139" s="4" t="s">
        <v>73</v>
      </c>
      <c r="C139" s="5" t="s">
        <v>16</v>
      </c>
      <c r="D139" s="7" t="s">
        <v>257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3">
        <v>139.0</v>
      </c>
      <c r="B140" s="4" t="s">
        <v>258</v>
      </c>
      <c r="C140" s="5" t="s">
        <v>16</v>
      </c>
      <c r="D140" s="6" t="s">
        <v>259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3">
        <v>140.0</v>
      </c>
      <c r="B141" s="2" t="s">
        <v>106</v>
      </c>
      <c r="C141" s="5" t="s">
        <v>8</v>
      </c>
      <c r="D141" s="6" t="s">
        <v>260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3">
        <v>141.0</v>
      </c>
      <c r="B142" s="13" t="s">
        <v>261</v>
      </c>
      <c r="C142" s="5" t="s">
        <v>50</v>
      </c>
      <c r="D142" s="6" t="s">
        <v>262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3">
        <v>142.0</v>
      </c>
      <c r="B143" s="2" t="s">
        <v>263</v>
      </c>
      <c r="C143" s="5" t="s">
        <v>50</v>
      </c>
      <c r="D143" s="6" t="s">
        <v>262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3">
        <v>143.0</v>
      </c>
      <c r="B144" s="4" t="s">
        <v>264</v>
      </c>
      <c r="C144" s="5" t="s">
        <v>265</v>
      </c>
      <c r="D144" s="7" t="s">
        <v>266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3">
        <v>144.0</v>
      </c>
      <c r="B145" s="4" t="s">
        <v>267</v>
      </c>
      <c r="C145" s="5" t="s">
        <v>16</v>
      </c>
      <c r="D145" s="6" t="s">
        <v>268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3">
        <v>145.0</v>
      </c>
      <c r="B146" s="4" t="s">
        <v>269</v>
      </c>
      <c r="C146" s="5" t="s">
        <v>57</v>
      </c>
      <c r="D146" s="6" t="s">
        <v>270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3">
        <v>146.0</v>
      </c>
      <c r="B147" s="4" t="s">
        <v>271</v>
      </c>
      <c r="C147" s="5" t="s">
        <v>16</v>
      </c>
      <c r="D147" s="7" t="s">
        <v>272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3">
        <v>147.0</v>
      </c>
      <c r="B148" s="4" t="s">
        <v>273</v>
      </c>
      <c r="C148" s="5" t="s">
        <v>16</v>
      </c>
      <c r="D148" s="7" t="s">
        <v>274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3">
        <v>148.0</v>
      </c>
      <c r="B149" s="4" t="s">
        <v>275</v>
      </c>
      <c r="C149" s="5" t="s">
        <v>276</v>
      </c>
      <c r="D149" s="7" t="s">
        <v>277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3">
        <v>149.0</v>
      </c>
      <c r="B150" s="14" t="s">
        <v>278</v>
      </c>
      <c r="C150" s="5" t="s">
        <v>5</v>
      </c>
      <c r="D150" s="6" t="s">
        <v>279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3">
        <v>150.0</v>
      </c>
      <c r="B151" s="4" t="s">
        <v>280</v>
      </c>
      <c r="C151" s="5" t="s">
        <v>13</v>
      </c>
      <c r="D151" s="6" t="s">
        <v>281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3">
        <v>151.0</v>
      </c>
      <c r="B152" s="2" t="s">
        <v>282</v>
      </c>
      <c r="C152" s="5" t="s">
        <v>16</v>
      </c>
      <c r="D152" s="6" t="s">
        <v>283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3">
        <v>152.0</v>
      </c>
      <c r="B153" s="4" t="s">
        <v>213</v>
      </c>
      <c r="C153" s="5" t="s">
        <v>5</v>
      </c>
      <c r="D153" s="7" t="s">
        <v>284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3">
        <v>153.0</v>
      </c>
      <c r="B154" s="4" t="s">
        <v>285</v>
      </c>
      <c r="C154" s="5" t="s">
        <v>57</v>
      </c>
      <c r="D154" s="6" t="s">
        <v>286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3">
        <v>154.0</v>
      </c>
      <c r="B155" s="4" t="s">
        <v>287</v>
      </c>
      <c r="C155" s="5" t="s">
        <v>16</v>
      </c>
      <c r="D155" s="6" t="s">
        <v>288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3">
        <v>155.0</v>
      </c>
      <c r="B156" s="4" t="s">
        <v>289</v>
      </c>
      <c r="C156" s="5" t="s">
        <v>16</v>
      </c>
      <c r="D156" s="7" t="s">
        <v>290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3">
        <v>156.0</v>
      </c>
      <c r="B157" s="4" t="s">
        <v>291</v>
      </c>
      <c r="C157" s="5" t="s">
        <v>16</v>
      </c>
      <c r="D157" s="6" t="s">
        <v>292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3">
        <v>157.0</v>
      </c>
      <c r="B158" s="4" t="s">
        <v>293</v>
      </c>
      <c r="C158" s="5" t="s">
        <v>16</v>
      </c>
      <c r="D158" s="6" t="s">
        <v>294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3">
        <v>158.0</v>
      </c>
      <c r="B159" s="4" t="s">
        <v>295</v>
      </c>
      <c r="C159" s="5" t="s">
        <v>5</v>
      </c>
      <c r="D159" s="6" t="s">
        <v>296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3">
        <v>159.0</v>
      </c>
      <c r="B160" s="4" t="s">
        <v>297</v>
      </c>
      <c r="C160" s="5" t="s">
        <v>16</v>
      </c>
      <c r="D160" s="6" t="s">
        <v>298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3">
        <v>160.0</v>
      </c>
      <c r="B161" s="4" t="s">
        <v>299</v>
      </c>
      <c r="C161" s="5" t="s">
        <v>16</v>
      </c>
      <c r="D161" s="6" t="s">
        <v>300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3">
        <v>161.0</v>
      </c>
      <c r="B162" s="4" t="s">
        <v>301</v>
      </c>
      <c r="C162" s="5" t="s">
        <v>16</v>
      </c>
      <c r="D162" s="7" t="s">
        <v>302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3">
        <v>162.0</v>
      </c>
      <c r="B163" s="4" t="s">
        <v>303</v>
      </c>
      <c r="C163" s="5" t="s">
        <v>16</v>
      </c>
      <c r="D163" s="6" t="s">
        <v>304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3">
        <v>163.0</v>
      </c>
      <c r="B164" s="4" t="s">
        <v>305</v>
      </c>
      <c r="C164" s="5" t="s">
        <v>139</v>
      </c>
      <c r="D164" s="6" t="s">
        <v>306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3">
        <v>164.0</v>
      </c>
      <c r="B165" s="4" t="s">
        <v>275</v>
      </c>
      <c r="C165" s="5" t="s">
        <v>57</v>
      </c>
      <c r="D165" s="6" t="s">
        <v>307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3">
        <v>165.0</v>
      </c>
      <c r="B166" s="4" t="s">
        <v>303</v>
      </c>
      <c r="C166" s="5" t="s">
        <v>16</v>
      </c>
      <c r="D166" s="6" t="s">
        <v>308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3">
        <v>166.0</v>
      </c>
      <c r="B167" s="4" t="s">
        <v>309</v>
      </c>
      <c r="C167" s="5" t="s">
        <v>5</v>
      </c>
      <c r="D167" s="6" t="s">
        <v>310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3">
        <v>167.0</v>
      </c>
      <c r="B168" s="4" t="s">
        <v>311</v>
      </c>
      <c r="C168" s="5" t="s">
        <v>5</v>
      </c>
      <c r="D168" s="6" t="s">
        <v>312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3">
        <v>168.0</v>
      </c>
      <c r="B169" s="4" t="s">
        <v>313</v>
      </c>
      <c r="C169" s="5" t="s">
        <v>5</v>
      </c>
      <c r="D169" s="6" t="s">
        <v>314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3">
        <v>169.0</v>
      </c>
      <c r="B170" s="4" t="s">
        <v>315</v>
      </c>
      <c r="C170" s="5" t="s">
        <v>5</v>
      </c>
      <c r="D170" s="6" t="s">
        <v>316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3">
        <v>170.0</v>
      </c>
      <c r="B171" s="4" t="s">
        <v>317</v>
      </c>
      <c r="C171" s="5" t="s">
        <v>139</v>
      </c>
      <c r="D171" s="6" t="s">
        <v>318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3">
        <v>171.0</v>
      </c>
      <c r="B172" s="4" t="s">
        <v>319</v>
      </c>
      <c r="C172" s="5" t="s">
        <v>5</v>
      </c>
      <c r="D172" s="6" t="s">
        <v>320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3">
        <v>172.0</v>
      </c>
      <c r="B173" s="4" t="s">
        <v>321</v>
      </c>
      <c r="C173" s="5" t="s">
        <v>5</v>
      </c>
      <c r="D173" s="6" t="s">
        <v>322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3">
        <v>173.0</v>
      </c>
      <c r="B174" s="2" t="s">
        <v>323</v>
      </c>
      <c r="C174" s="5" t="s">
        <v>5</v>
      </c>
      <c r="D174" s="6" t="s">
        <v>324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3">
        <v>174.0</v>
      </c>
      <c r="B175" s="2" t="s">
        <v>325</v>
      </c>
      <c r="C175" s="5" t="s">
        <v>5</v>
      </c>
      <c r="D175" s="6" t="s">
        <v>324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3">
        <v>175.0</v>
      </c>
      <c r="B176" s="2" t="s">
        <v>326</v>
      </c>
      <c r="C176" s="5" t="s">
        <v>5</v>
      </c>
      <c r="D176" s="6" t="s">
        <v>327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3">
        <v>176.0</v>
      </c>
      <c r="B177" s="2" t="s">
        <v>328</v>
      </c>
      <c r="C177" s="5" t="s">
        <v>5</v>
      </c>
      <c r="D177" s="6" t="s">
        <v>327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3">
        <v>177.0</v>
      </c>
      <c r="B178" s="4" t="s">
        <v>329</v>
      </c>
      <c r="C178" s="5" t="s">
        <v>5</v>
      </c>
      <c r="D178" s="6" t="s">
        <v>330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3">
        <v>178.0</v>
      </c>
      <c r="B179" s="4" t="s">
        <v>331</v>
      </c>
      <c r="C179" s="5" t="s">
        <v>5</v>
      </c>
      <c r="D179" s="6" t="s">
        <v>332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3">
        <v>179.0</v>
      </c>
      <c r="B180" s="2" t="s">
        <v>333</v>
      </c>
      <c r="C180" s="5" t="s">
        <v>5</v>
      </c>
      <c r="D180" s="6" t="s">
        <v>334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3">
        <v>180.0</v>
      </c>
      <c r="B181" s="2" t="s">
        <v>335</v>
      </c>
      <c r="C181" s="5" t="s">
        <v>8</v>
      </c>
      <c r="D181" s="6" t="s">
        <v>336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3">
        <v>181.0</v>
      </c>
      <c r="B182" s="4" t="s">
        <v>337</v>
      </c>
      <c r="C182" s="5" t="s">
        <v>16</v>
      </c>
      <c r="D182" s="6" t="s">
        <v>338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3">
        <v>182.0</v>
      </c>
      <c r="B183" s="4" t="s">
        <v>339</v>
      </c>
      <c r="C183" s="5" t="s">
        <v>121</v>
      </c>
      <c r="D183" s="6" t="s">
        <v>340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3">
        <v>183.0</v>
      </c>
      <c r="B184" s="4" t="s">
        <v>341</v>
      </c>
      <c r="C184" s="5" t="s">
        <v>121</v>
      </c>
      <c r="D184" s="6" t="s">
        <v>342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3">
        <v>184.0</v>
      </c>
      <c r="B185" s="4" t="s">
        <v>343</v>
      </c>
      <c r="C185" s="5" t="s">
        <v>121</v>
      </c>
      <c r="D185" s="7" t="s">
        <v>344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3">
        <v>185.0</v>
      </c>
      <c r="B186" s="4" t="s">
        <v>293</v>
      </c>
      <c r="C186" s="5" t="s">
        <v>16</v>
      </c>
      <c r="D186" s="7" t="s">
        <v>345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3">
        <v>186.0</v>
      </c>
      <c r="B187" s="4" t="s">
        <v>346</v>
      </c>
      <c r="C187" s="5" t="s">
        <v>121</v>
      </c>
      <c r="D187" s="7" t="s">
        <v>347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3">
        <v>187.0</v>
      </c>
      <c r="B188" s="4" t="s">
        <v>348</v>
      </c>
      <c r="C188" s="5" t="s">
        <v>121</v>
      </c>
      <c r="D188" s="7" t="s">
        <v>349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3">
        <v>188.0</v>
      </c>
      <c r="B189" s="10" t="s">
        <v>350</v>
      </c>
      <c r="C189" s="5" t="s">
        <v>121</v>
      </c>
      <c r="D189" s="7" t="s">
        <v>351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3">
        <v>189.0</v>
      </c>
      <c r="B190" s="4" t="s">
        <v>352</v>
      </c>
      <c r="C190" s="5" t="s">
        <v>121</v>
      </c>
      <c r="D190" s="7" t="s">
        <v>353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3">
        <v>190.0</v>
      </c>
      <c r="B191" s="10" t="s">
        <v>354</v>
      </c>
      <c r="C191" s="5" t="s">
        <v>121</v>
      </c>
      <c r="D191" s="7" t="s">
        <v>355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3">
        <v>191.0</v>
      </c>
      <c r="B192" s="4" t="s">
        <v>356</v>
      </c>
      <c r="C192" s="5" t="s">
        <v>121</v>
      </c>
      <c r="D192" s="7" t="s">
        <v>357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3">
        <v>192.0</v>
      </c>
      <c r="B193" s="2" t="s">
        <v>358</v>
      </c>
      <c r="C193" s="5" t="s">
        <v>16</v>
      </c>
      <c r="D193" s="6" t="s">
        <v>359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3">
        <v>193.0</v>
      </c>
      <c r="B194" s="4" t="s">
        <v>360</v>
      </c>
      <c r="C194" s="5" t="s">
        <v>5</v>
      </c>
      <c r="D194" s="6" t="s">
        <v>361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3">
        <v>194.0</v>
      </c>
      <c r="B195" s="4" t="s">
        <v>362</v>
      </c>
      <c r="C195" s="5" t="s">
        <v>5</v>
      </c>
      <c r="D195" s="7" t="s">
        <v>363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3">
        <v>195.0</v>
      </c>
      <c r="B196" s="4" t="s">
        <v>364</v>
      </c>
      <c r="C196" s="5" t="s">
        <v>5</v>
      </c>
      <c r="D196" s="7" t="s">
        <v>365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3">
        <v>196.0</v>
      </c>
      <c r="B197" s="4" t="s">
        <v>366</v>
      </c>
      <c r="C197" s="5" t="s">
        <v>139</v>
      </c>
      <c r="D197" s="6" t="s">
        <v>367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3">
        <v>197.0</v>
      </c>
      <c r="B198" s="2" t="s">
        <v>368</v>
      </c>
      <c r="C198" s="5" t="s">
        <v>5</v>
      </c>
      <c r="D198" s="6" t="s">
        <v>369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3">
        <v>198.0</v>
      </c>
      <c r="B199" s="2" t="s">
        <v>370</v>
      </c>
      <c r="C199" s="5" t="s">
        <v>5</v>
      </c>
      <c r="D199" s="6" t="s">
        <v>369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3">
        <v>199.0</v>
      </c>
      <c r="B200" s="4" t="s">
        <v>371</v>
      </c>
      <c r="C200" s="5" t="s">
        <v>5</v>
      </c>
      <c r="D200" s="6" t="s">
        <v>369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3">
        <v>200.0</v>
      </c>
      <c r="B201" s="2" t="s">
        <v>372</v>
      </c>
      <c r="C201" s="5" t="s">
        <v>5</v>
      </c>
      <c r="D201" s="6" t="s">
        <v>369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3">
        <v>201.0</v>
      </c>
      <c r="B202" s="2" t="s">
        <v>373</v>
      </c>
      <c r="C202" s="5" t="s">
        <v>5</v>
      </c>
      <c r="D202" s="6" t="s">
        <v>369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3">
        <v>202.0</v>
      </c>
      <c r="B203" s="4" t="s">
        <v>374</v>
      </c>
      <c r="C203" s="5" t="s">
        <v>5</v>
      </c>
      <c r="D203" s="6" t="s">
        <v>369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3">
        <v>203.0</v>
      </c>
      <c r="B204" s="4" t="s">
        <v>375</v>
      </c>
      <c r="C204" s="5" t="s">
        <v>5</v>
      </c>
      <c r="D204" s="6" t="s">
        <v>369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3">
        <v>204.0</v>
      </c>
      <c r="B205" s="4" t="s">
        <v>376</v>
      </c>
      <c r="C205" s="5" t="s">
        <v>16</v>
      </c>
      <c r="D205" s="6" t="s">
        <v>377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3">
        <v>205.0</v>
      </c>
      <c r="B206" s="4" t="s">
        <v>378</v>
      </c>
      <c r="C206" s="5" t="s">
        <v>16</v>
      </c>
      <c r="D206" s="6" t="s">
        <v>379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3">
        <v>206.0</v>
      </c>
      <c r="B207" s="2" t="s">
        <v>380</v>
      </c>
      <c r="C207" s="5" t="s">
        <v>57</v>
      </c>
      <c r="D207" s="6" t="s">
        <v>381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3">
        <v>207.0</v>
      </c>
      <c r="B208" s="4" t="s">
        <v>382</v>
      </c>
      <c r="C208" s="5" t="s">
        <v>16</v>
      </c>
      <c r="D208" s="7" t="s">
        <v>383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3">
        <v>208.0</v>
      </c>
      <c r="B209" s="4" t="s">
        <v>384</v>
      </c>
      <c r="C209" s="5" t="s">
        <v>16</v>
      </c>
      <c r="D209" s="7" t="s">
        <v>385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3">
        <v>209.0</v>
      </c>
      <c r="B210" s="4" t="s">
        <v>386</v>
      </c>
      <c r="C210" s="5" t="s">
        <v>8</v>
      </c>
      <c r="D210" s="6" t="s">
        <v>387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3">
        <v>210.0</v>
      </c>
      <c r="B211" s="4" t="s">
        <v>388</v>
      </c>
      <c r="C211" s="5" t="s">
        <v>8</v>
      </c>
      <c r="D211" s="6" t="s">
        <v>389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3">
        <v>211.0</v>
      </c>
      <c r="B212" s="4" t="s">
        <v>390</v>
      </c>
      <c r="C212" s="5" t="s">
        <v>170</v>
      </c>
      <c r="D212" s="6" t="s">
        <v>391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3">
        <v>212.0</v>
      </c>
      <c r="B213" s="4" t="s">
        <v>392</v>
      </c>
      <c r="C213" s="5" t="s">
        <v>170</v>
      </c>
      <c r="D213" s="6" t="s">
        <v>393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3">
        <v>213.0</v>
      </c>
      <c r="B214" s="4" t="s">
        <v>394</v>
      </c>
      <c r="C214" s="5" t="s">
        <v>170</v>
      </c>
      <c r="D214" s="7" t="s">
        <v>395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3">
        <v>214.0</v>
      </c>
      <c r="B215" s="4" t="s">
        <v>396</v>
      </c>
      <c r="C215" s="5" t="s">
        <v>16</v>
      </c>
      <c r="D215" s="6" t="s">
        <v>397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3">
        <v>215.0</v>
      </c>
      <c r="B216" s="4" t="s">
        <v>398</v>
      </c>
      <c r="C216" s="5" t="s">
        <v>5</v>
      </c>
      <c r="D216" s="6" t="s">
        <v>399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3">
        <v>216.0</v>
      </c>
      <c r="B217" s="4" t="s">
        <v>400</v>
      </c>
      <c r="C217" s="5" t="s">
        <v>16</v>
      </c>
      <c r="D217" s="7" t="s">
        <v>401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3">
        <v>217.0</v>
      </c>
      <c r="B218" s="4" t="s">
        <v>402</v>
      </c>
      <c r="C218" s="5" t="s">
        <v>16</v>
      </c>
      <c r="D218" s="6" t="s">
        <v>403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3">
        <v>218.0</v>
      </c>
      <c r="B219" s="4" t="s">
        <v>404</v>
      </c>
      <c r="C219" s="5" t="s">
        <v>216</v>
      </c>
      <c r="D219" s="7" t="s">
        <v>405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3">
        <v>219.0</v>
      </c>
      <c r="B220" s="10" t="s">
        <v>406</v>
      </c>
      <c r="C220" s="5" t="s">
        <v>57</v>
      </c>
      <c r="D220" s="6" t="s">
        <v>407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3">
        <v>220.0</v>
      </c>
      <c r="B221" s="4" t="s">
        <v>408</v>
      </c>
      <c r="C221" s="5" t="s">
        <v>5</v>
      </c>
      <c r="D221" s="6" t="s">
        <v>409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3">
        <v>221.0</v>
      </c>
      <c r="B222" s="4" t="s">
        <v>410</v>
      </c>
      <c r="C222" s="5" t="s">
        <v>16</v>
      </c>
      <c r="D222" s="7" t="s">
        <v>411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3">
        <v>222.0</v>
      </c>
      <c r="B223" s="4" t="s">
        <v>412</v>
      </c>
      <c r="C223" s="5" t="s">
        <v>16</v>
      </c>
      <c r="D223" s="7" t="s">
        <v>413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3">
        <v>223.0</v>
      </c>
      <c r="B224" s="4" t="s">
        <v>414</v>
      </c>
      <c r="C224" s="5" t="s">
        <v>16</v>
      </c>
      <c r="D224" s="7" t="s">
        <v>415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3">
        <v>224.0</v>
      </c>
      <c r="B225" s="10" t="s">
        <v>416</v>
      </c>
      <c r="C225" s="5" t="s">
        <v>16</v>
      </c>
      <c r="D225" s="6" t="s">
        <v>417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3">
        <v>225.0</v>
      </c>
      <c r="B226" s="10" t="s">
        <v>418</v>
      </c>
      <c r="C226" s="5" t="s">
        <v>16</v>
      </c>
      <c r="D226" s="6" t="s">
        <v>419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3">
        <v>226.0</v>
      </c>
      <c r="B227" s="10" t="s">
        <v>420</v>
      </c>
      <c r="C227" s="5" t="s">
        <v>16</v>
      </c>
      <c r="D227" s="6" t="s">
        <v>421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3">
        <v>227.0</v>
      </c>
      <c r="B228" s="10" t="s">
        <v>422</v>
      </c>
      <c r="C228" s="5" t="s">
        <v>16</v>
      </c>
      <c r="D228" s="6" t="s">
        <v>423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3">
        <v>228.0</v>
      </c>
      <c r="B229" s="4" t="s">
        <v>424</v>
      </c>
      <c r="C229" s="5" t="s">
        <v>16</v>
      </c>
      <c r="D229" s="7" t="s">
        <v>425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3">
        <v>229.0</v>
      </c>
      <c r="B230" s="4" t="s">
        <v>426</v>
      </c>
      <c r="C230" s="5" t="s">
        <v>16</v>
      </c>
      <c r="D230" s="7" t="s">
        <v>427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3">
        <v>230.0</v>
      </c>
      <c r="B231" s="4" t="s">
        <v>428</v>
      </c>
      <c r="C231" s="5" t="s">
        <v>265</v>
      </c>
      <c r="D231" s="6" t="s">
        <v>429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3">
        <v>231.0</v>
      </c>
      <c r="B232" s="4" t="s">
        <v>430</v>
      </c>
      <c r="C232" s="5" t="s">
        <v>5</v>
      </c>
      <c r="D232" s="7" t="s">
        <v>431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3">
        <v>232.0</v>
      </c>
      <c r="B233" s="4" t="s">
        <v>432</v>
      </c>
      <c r="C233" s="5" t="s">
        <v>5</v>
      </c>
      <c r="D233" s="6" t="s">
        <v>433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3">
        <v>233.0</v>
      </c>
      <c r="B234" s="4" t="s">
        <v>434</v>
      </c>
      <c r="C234" s="5" t="s">
        <v>5</v>
      </c>
      <c r="D234" s="6" t="s">
        <v>435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3">
        <v>234.0</v>
      </c>
      <c r="B235" s="2" t="s">
        <v>436</v>
      </c>
      <c r="C235" s="5" t="s">
        <v>16</v>
      </c>
      <c r="D235" s="6" t="s">
        <v>437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3">
        <v>235.0</v>
      </c>
      <c r="B236" s="4" t="s">
        <v>438</v>
      </c>
      <c r="C236" s="5" t="s">
        <v>139</v>
      </c>
      <c r="D236" s="6" t="s">
        <v>439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3">
        <v>236.0</v>
      </c>
      <c r="B237" s="2" t="s">
        <v>440</v>
      </c>
      <c r="C237" s="5" t="s">
        <v>139</v>
      </c>
      <c r="D237" s="6" t="s">
        <v>441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3">
        <v>237.0</v>
      </c>
      <c r="B238" s="2" t="s">
        <v>442</v>
      </c>
      <c r="C238" s="5" t="s">
        <v>16</v>
      </c>
      <c r="D238" s="6" t="s">
        <v>443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3">
        <v>238.0</v>
      </c>
      <c r="B239" s="2" t="s">
        <v>444</v>
      </c>
      <c r="C239" s="5" t="s">
        <v>5</v>
      </c>
      <c r="D239" s="6" t="s">
        <v>445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3">
        <v>239.0</v>
      </c>
      <c r="B240" s="15" t="s">
        <v>446</v>
      </c>
      <c r="C240" s="5" t="s">
        <v>16</v>
      </c>
      <c r="D240" s="6" t="s">
        <v>447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3">
        <v>240.0</v>
      </c>
      <c r="B241" s="2" t="s">
        <v>448</v>
      </c>
      <c r="C241" s="5" t="s">
        <v>5</v>
      </c>
      <c r="D241" s="6" t="s">
        <v>449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3">
        <v>241.0</v>
      </c>
      <c r="B242" s="4" t="s">
        <v>450</v>
      </c>
      <c r="C242" s="5" t="s">
        <v>5</v>
      </c>
      <c r="D242" s="6" t="s">
        <v>451</v>
      </c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3">
        <v>242.0</v>
      </c>
      <c r="B243" s="2" t="s">
        <v>452</v>
      </c>
      <c r="C243" s="5" t="s">
        <v>121</v>
      </c>
      <c r="D243" s="6" t="s">
        <v>453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3">
        <v>243.0</v>
      </c>
      <c r="B244" s="4" t="s">
        <v>454</v>
      </c>
      <c r="C244" s="5" t="s">
        <v>16</v>
      </c>
      <c r="D244" s="6" t="s">
        <v>455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3">
        <v>244.0</v>
      </c>
      <c r="B245" s="10" t="s">
        <v>456</v>
      </c>
      <c r="C245" s="5" t="s">
        <v>57</v>
      </c>
      <c r="D245" s="6" t="s">
        <v>457</v>
      </c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3">
        <v>245.0</v>
      </c>
      <c r="B246" s="2" t="s">
        <v>458</v>
      </c>
      <c r="C246" s="5" t="s">
        <v>8</v>
      </c>
      <c r="D246" s="7" t="s">
        <v>459</v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3">
        <v>246.0</v>
      </c>
      <c r="B247" s="4" t="s">
        <v>460</v>
      </c>
      <c r="C247" s="5" t="s">
        <v>16</v>
      </c>
      <c r="D247" s="6" t="s">
        <v>461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3">
        <v>247.0</v>
      </c>
      <c r="B248" s="4" t="s">
        <v>462</v>
      </c>
      <c r="C248" s="5" t="s">
        <v>8</v>
      </c>
      <c r="D248" s="7" t="s">
        <v>463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3">
        <v>248.0</v>
      </c>
      <c r="B249" s="2" t="s">
        <v>464</v>
      </c>
      <c r="C249" s="5" t="s">
        <v>5</v>
      </c>
      <c r="D249" s="6" t="s">
        <v>465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3">
        <v>249.0</v>
      </c>
      <c r="B250" s="4" t="s">
        <v>466</v>
      </c>
      <c r="C250" s="5" t="s">
        <v>57</v>
      </c>
      <c r="D250" s="6" t="s">
        <v>467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3">
        <v>250.0</v>
      </c>
      <c r="B251" s="2" t="s">
        <v>468</v>
      </c>
      <c r="C251" s="5" t="s">
        <v>139</v>
      </c>
      <c r="D251" s="6" t="s">
        <v>469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3">
        <v>251.0</v>
      </c>
      <c r="B252" s="2" t="s">
        <v>470</v>
      </c>
      <c r="C252" s="5" t="s">
        <v>5</v>
      </c>
      <c r="D252" s="6" t="s">
        <v>471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3">
        <v>252.0</v>
      </c>
      <c r="B253" s="4" t="s">
        <v>472</v>
      </c>
      <c r="C253" s="5" t="s">
        <v>5</v>
      </c>
      <c r="D253" s="6" t="s">
        <v>471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3">
        <v>253.0</v>
      </c>
      <c r="B254" s="4" t="s">
        <v>473</v>
      </c>
      <c r="C254" s="5" t="s">
        <v>5</v>
      </c>
      <c r="D254" s="6" t="s">
        <v>474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3">
        <v>254.0</v>
      </c>
      <c r="B255" s="4" t="s">
        <v>475</v>
      </c>
      <c r="C255" s="5" t="s">
        <v>16</v>
      </c>
      <c r="D255" s="6" t="s">
        <v>476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3">
        <v>255.0</v>
      </c>
      <c r="B256" s="4" t="s">
        <v>477</v>
      </c>
      <c r="C256" s="5" t="s">
        <v>16</v>
      </c>
      <c r="D256" s="6" t="s">
        <v>478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3">
        <v>256.0</v>
      </c>
      <c r="B257" s="4" t="s">
        <v>479</v>
      </c>
      <c r="C257" s="5" t="s">
        <v>16</v>
      </c>
      <c r="D257" s="6" t="s">
        <v>480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3">
        <v>257.0</v>
      </c>
      <c r="B258" s="4" t="s">
        <v>481</v>
      </c>
      <c r="C258" s="5" t="s">
        <v>16</v>
      </c>
      <c r="D258" s="6" t="s">
        <v>482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3">
        <v>258.0</v>
      </c>
      <c r="B259" s="4" t="s">
        <v>483</v>
      </c>
      <c r="C259" s="5" t="s">
        <v>13</v>
      </c>
      <c r="D259" s="7" t="s">
        <v>484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3">
        <v>259.0</v>
      </c>
      <c r="B260" s="2" t="s">
        <v>485</v>
      </c>
      <c r="C260" s="5" t="s">
        <v>5</v>
      </c>
      <c r="D260" s="7" t="s">
        <v>486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3">
        <v>260.0</v>
      </c>
      <c r="B261" s="2" t="s">
        <v>487</v>
      </c>
      <c r="C261" s="5" t="s">
        <v>139</v>
      </c>
      <c r="D261" s="6" t="s">
        <v>488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3">
        <v>261.0</v>
      </c>
      <c r="B262" s="2" t="s">
        <v>489</v>
      </c>
      <c r="C262" s="5" t="s">
        <v>139</v>
      </c>
      <c r="D262" s="6" t="s">
        <v>488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3">
        <v>262.0</v>
      </c>
      <c r="B263" s="2" t="s">
        <v>490</v>
      </c>
      <c r="C263" s="5" t="s">
        <v>139</v>
      </c>
      <c r="D263" s="6" t="s">
        <v>488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3">
        <v>263.0</v>
      </c>
      <c r="B264" s="2" t="s">
        <v>491</v>
      </c>
      <c r="C264" s="5" t="s">
        <v>139</v>
      </c>
      <c r="D264" s="6" t="s">
        <v>488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3">
        <v>264.0</v>
      </c>
      <c r="B265" s="4" t="s">
        <v>492</v>
      </c>
      <c r="C265" s="5" t="s">
        <v>139</v>
      </c>
      <c r="D265" s="6" t="s">
        <v>488</v>
      </c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3">
        <v>265.0</v>
      </c>
      <c r="B266" s="2" t="s">
        <v>493</v>
      </c>
      <c r="C266" s="5" t="s">
        <v>139</v>
      </c>
      <c r="D266" s="6" t="s">
        <v>488</v>
      </c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3">
        <v>266.0</v>
      </c>
      <c r="B267" s="2" t="s">
        <v>494</v>
      </c>
      <c r="C267" s="5" t="s">
        <v>139</v>
      </c>
      <c r="D267" s="6" t="s">
        <v>488</v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3">
        <v>267.0</v>
      </c>
      <c r="B268" s="2" t="s">
        <v>495</v>
      </c>
      <c r="C268" s="5" t="s">
        <v>139</v>
      </c>
      <c r="D268" s="6" t="s">
        <v>488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3">
        <v>268.0</v>
      </c>
      <c r="B269" s="4" t="s">
        <v>496</v>
      </c>
      <c r="C269" s="5" t="s">
        <v>139</v>
      </c>
      <c r="D269" s="6" t="s">
        <v>488</v>
      </c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3">
        <v>269.0</v>
      </c>
      <c r="B270" s="2" t="s">
        <v>497</v>
      </c>
      <c r="C270" s="5" t="s">
        <v>139</v>
      </c>
      <c r="D270" s="6" t="s">
        <v>488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3">
        <v>270.0</v>
      </c>
      <c r="B271" s="2" t="s">
        <v>498</v>
      </c>
      <c r="C271" s="5" t="s">
        <v>139</v>
      </c>
      <c r="D271" s="6" t="s">
        <v>488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3">
        <v>271.0</v>
      </c>
      <c r="B272" s="4" t="s">
        <v>499</v>
      </c>
      <c r="C272" s="5" t="s">
        <v>139</v>
      </c>
      <c r="D272" s="6" t="s">
        <v>488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3">
        <v>272.0</v>
      </c>
      <c r="B273" s="4" t="s">
        <v>500</v>
      </c>
      <c r="C273" s="5" t="s">
        <v>139</v>
      </c>
      <c r="D273" s="6" t="s">
        <v>488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3">
        <v>273.0</v>
      </c>
      <c r="B274" s="4" t="s">
        <v>501</v>
      </c>
      <c r="C274" s="5" t="s">
        <v>139</v>
      </c>
      <c r="D274" s="6" t="s">
        <v>488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3">
        <v>274.0</v>
      </c>
      <c r="B275" s="4" t="s">
        <v>502</v>
      </c>
      <c r="C275" s="5" t="s">
        <v>139</v>
      </c>
      <c r="D275" s="6" t="s">
        <v>488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3">
        <v>275.0</v>
      </c>
      <c r="B276" s="4" t="s">
        <v>503</v>
      </c>
      <c r="C276" s="5" t="s">
        <v>139</v>
      </c>
      <c r="D276" s="6" t="s">
        <v>488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3">
        <v>276.0</v>
      </c>
      <c r="B277" s="4" t="s">
        <v>504</v>
      </c>
      <c r="C277" s="5" t="s">
        <v>139</v>
      </c>
      <c r="D277" s="6" t="s">
        <v>488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3">
        <v>277.0</v>
      </c>
      <c r="B278" s="4" t="s">
        <v>505</v>
      </c>
      <c r="C278" s="5" t="s">
        <v>265</v>
      </c>
      <c r="D278" s="6" t="s">
        <v>506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3">
        <v>278.0</v>
      </c>
      <c r="B279" s="4" t="s">
        <v>507</v>
      </c>
      <c r="C279" s="5" t="s">
        <v>121</v>
      </c>
      <c r="D279" s="6" t="s">
        <v>508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3">
        <v>279.0</v>
      </c>
      <c r="B280" s="2" t="s">
        <v>509</v>
      </c>
      <c r="C280" s="5" t="s">
        <v>50</v>
      </c>
      <c r="D280" s="6" t="s">
        <v>510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3">
        <v>280.0</v>
      </c>
      <c r="B281" s="4" t="s">
        <v>285</v>
      </c>
      <c r="C281" s="5" t="s">
        <v>57</v>
      </c>
      <c r="D281" s="6" t="s">
        <v>511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3">
        <v>281.0</v>
      </c>
      <c r="B282" s="4" t="s">
        <v>512</v>
      </c>
      <c r="C282" s="5" t="s">
        <v>8</v>
      </c>
      <c r="D282" s="6" t="s">
        <v>513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3">
        <v>282.0</v>
      </c>
      <c r="B283" s="4" t="s">
        <v>514</v>
      </c>
      <c r="C283" s="5" t="s">
        <v>13</v>
      </c>
      <c r="D283" s="6" t="s">
        <v>515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3">
        <v>283.0</v>
      </c>
      <c r="B284" s="4" t="s">
        <v>516</v>
      </c>
      <c r="C284" s="5" t="s">
        <v>170</v>
      </c>
      <c r="D284" s="6" t="s">
        <v>517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3">
        <v>284.0</v>
      </c>
      <c r="B285" s="2" t="s">
        <v>518</v>
      </c>
      <c r="C285" s="5" t="s">
        <v>5</v>
      </c>
      <c r="D285" s="6" t="s">
        <v>519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3">
        <v>285.0</v>
      </c>
      <c r="B286" s="10" t="s">
        <v>520</v>
      </c>
      <c r="C286" s="5" t="s">
        <v>57</v>
      </c>
      <c r="D286" s="6" t="s">
        <v>521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3">
        <v>286.0</v>
      </c>
      <c r="B287" s="4" t="s">
        <v>522</v>
      </c>
      <c r="C287" s="5" t="s">
        <v>16</v>
      </c>
      <c r="D287" s="7" t="s">
        <v>523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3">
        <v>287.0</v>
      </c>
      <c r="B288" s="4" t="s">
        <v>524</v>
      </c>
      <c r="C288" s="5" t="s">
        <v>5</v>
      </c>
      <c r="D288" s="6" t="s">
        <v>525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3">
        <v>288.0</v>
      </c>
      <c r="B289" s="4" t="s">
        <v>526</v>
      </c>
      <c r="C289" s="5" t="s">
        <v>5</v>
      </c>
      <c r="D289" s="6" t="s">
        <v>525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3">
        <v>289.0</v>
      </c>
      <c r="B290" s="4" t="s">
        <v>527</v>
      </c>
      <c r="C290" s="5" t="s">
        <v>5</v>
      </c>
      <c r="D290" s="6" t="s">
        <v>528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3">
        <v>290.0</v>
      </c>
      <c r="B291" s="2" t="s">
        <v>529</v>
      </c>
      <c r="C291" s="5" t="s">
        <v>5</v>
      </c>
      <c r="D291" s="6" t="s">
        <v>528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3">
        <v>291.0</v>
      </c>
      <c r="B292" s="2" t="s">
        <v>530</v>
      </c>
      <c r="C292" s="5" t="s">
        <v>5</v>
      </c>
      <c r="D292" s="6" t="s">
        <v>528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3">
        <v>292.0</v>
      </c>
      <c r="B293" s="2" t="s">
        <v>531</v>
      </c>
      <c r="C293" s="5" t="s">
        <v>5</v>
      </c>
      <c r="D293" s="6" t="s">
        <v>528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3">
        <v>293.0</v>
      </c>
      <c r="B294" s="10" t="s">
        <v>532</v>
      </c>
      <c r="C294" s="5" t="s">
        <v>57</v>
      </c>
      <c r="D294" s="6" t="s">
        <v>533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3">
        <v>294.0</v>
      </c>
      <c r="B295" s="4" t="s">
        <v>534</v>
      </c>
      <c r="C295" s="5" t="s">
        <v>5</v>
      </c>
      <c r="D295" s="6" t="s">
        <v>535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3">
        <v>295.0</v>
      </c>
      <c r="B296" s="4" t="s">
        <v>536</v>
      </c>
      <c r="C296" s="5" t="s">
        <v>16</v>
      </c>
      <c r="D296" s="6" t="s">
        <v>537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3">
        <v>296.0</v>
      </c>
      <c r="B297" s="4" t="s">
        <v>538</v>
      </c>
      <c r="C297" s="5" t="s">
        <v>265</v>
      </c>
      <c r="D297" s="6" t="s">
        <v>539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3">
        <v>297.0</v>
      </c>
      <c r="B298" s="4" t="s">
        <v>479</v>
      </c>
      <c r="C298" s="5" t="s">
        <v>16</v>
      </c>
      <c r="D298" s="6" t="s">
        <v>540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3">
        <v>298.0</v>
      </c>
      <c r="B299" s="4" t="s">
        <v>541</v>
      </c>
      <c r="C299" s="5" t="s">
        <v>16</v>
      </c>
      <c r="D299" s="6" t="s">
        <v>542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3">
        <v>299.0</v>
      </c>
      <c r="B300" s="4" t="s">
        <v>543</v>
      </c>
      <c r="C300" s="5" t="s">
        <v>139</v>
      </c>
      <c r="D300" s="6" t="s">
        <v>544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3">
        <v>300.0</v>
      </c>
      <c r="B301" s="4" t="s">
        <v>545</v>
      </c>
      <c r="C301" s="5" t="s">
        <v>5</v>
      </c>
      <c r="D301" s="6" t="s">
        <v>546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3">
        <v>301.0</v>
      </c>
      <c r="B302" s="4" t="s">
        <v>547</v>
      </c>
      <c r="C302" s="5" t="s">
        <v>121</v>
      </c>
      <c r="D302" s="6" t="s">
        <v>548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3">
        <v>302.0</v>
      </c>
      <c r="B303" s="4" t="s">
        <v>549</v>
      </c>
      <c r="C303" s="5" t="s">
        <v>5</v>
      </c>
      <c r="D303" s="6" t="s">
        <v>550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3">
        <v>303.0</v>
      </c>
      <c r="B304" s="4" t="s">
        <v>551</v>
      </c>
      <c r="C304" s="5" t="s">
        <v>5</v>
      </c>
      <c r="D304" s="6" t="s">
        <v>550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3">
        <v>304.0</v>
      </c>
      <c r="B305" s="4" t="s">
        <v>552</v>
      </c>
      <c r="C305" s="5" t="s">
        <v>5</v>
      </c>
      <c r="D305" s="6" t="s">
        <v>550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3">
        <v>305.0</v>
      </c>
      <c r="B306" s="4" t="s">
        <v>553</v>
      </c>
      <c r="C306" s="5" t="s">
        <v>5</v>
      </c>
      <c r="D306" s="6" t="s">
        <v>550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3">
        <v>306.0</v>
      </c>
      <c r="B307" s="4" t="s">
        <v>554</v>
      </c>
      <c r="C307" s="5" t="s">
        <v>5</v>
      </c>
      <c r="D307" s="6" t="s">
        <v>550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3">
        <v>307.0</v>
      </c>
      <c r="B308" s="2" t="s">
        <v>555</v>
      </c>
      <c r="C308" s="5" t="s">
        <v>5</v>
      </c>
      <c r="D308" s="6" t="s">
        <v>550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3">
        <v>308.0</v>
      </c>
      <c r="B309" s="2" t="s">
        <v>556</v>
      </c>
      <c r="C309" s="5" t="s">
        <v>5</v>
      </c>
      <c r="D309" s="6" t="s">
        <v>550</v>
      </c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3">
        <v>309.0</v>
      </c>
      <c r="B310" s="4" t="s">
        <v>557</v>
      </c>
      <c r="C310" s="5" t="s">
        <v>5</v>
      </c>
      <c r="D310" s="6" t="s">
        <v>550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3">
        <v>310.0</v>
      </c>
      <c r="B311" s="4" t="s">
        <v>558</v>
      </c>
      <c r="C311" s="5" t="s">
        <v>5</v>
      </c>
      <c r="D311" s="6" t="s">
        <v>550</v>
      </c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3">
        <v>311.0</v>
      </c>
      <c r="B312" s="10" t="s">
        <v>559</v>
      </c>
      <c r="C312" s="5" t="s">
        <v>57</v>
      </c>
      <c r="D312" s="6" t="s">
        <v>560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3">
        <v>312.0</v>
      </c>
      <c r="B313" s="2" t="s">
        <v>91</v>
      </c>
      <c r="C313" s="5" t="s">
        <v>57</v>
      </c>
      <c r="D313" s="6" t="s">
        <v>561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3">
        <v>313.0</v>
      </c>
      <c r="B314" s="4" t="s">
        <v>348</v>
      </c>
      <c r="C314" s="5" t="s">
        <v>16</v>
      </c>
      <c r="D314" s="6" t="s">
        <v>562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3">
        <v>314.0</v>
      </c>
      <c r="B315" s="4" t="s">
        <v>563</v>
      </c>
      <c r="C315" s="5" t="s">
        <v>5</v>
      </c>
      <c r="D315" s="6" t="s">
        <v>564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3">
        <v>315.0</v>
      </c>
      <c r="B316" s="4" t="s">
        <v>565</v>
      </c>
      <c r="C316" s="5" t="s">
        <v>5</v>
      </c>
      <c r="D316" s="6" t="s">
        <v>566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3">
        <v>316.0</v>
      </c>
      <c r="B317" s="4" t="s">
        <v>567</v>
      </c>
      <c r="C317" s="5" t="s">
        <v>8</v>
      </c>
      <c r="D317" s="6" t="s">
        <v>568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3">
        <v>317.0</v>
      </c>
      <c r="B318" s="4" t="s">
        <v>569</v>
      </c>
      <c r="C318" s="5" t="s">
        <v>16</v>
      </c>
      <c r="D318" s="7" t="s">
        <v>570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3">
        <v>318.0</v>
      </c>
      <c r="B319" s="4" t="s">
        <v>571</v>
      </c>
      <c r="C319" s="5" t="s">
        <v>5</v>
      </c>
      <c r="D319" s="6" t="s">
        <v>572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3">
        <v>319.0</v>
      </c>
      <c r="B320" s="4" t="s">
        <v>289</v>
      </c>
      <c r="C320" s="5" t="s">
        <v>16</v>
      </c>
      <c r="D320" s="7" t="s">
        <v>573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3">
        <v>320.0</v>
      </c>
      <c r="B321" s="4" t="s">
        <v>574</v>
      </c>
      <c r="C321" s="5" t="s">
        <v>16</v>
      </c>
      <c r="D321" s="7" t="s">
        <v>575</v>
      </c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3">
        <v>321.0</v>
      </c>
      <c r="B322" s="10" t="s">
        <v>576</v>
      </c>
      <c r="C322" s="5" t="s">
        <v>16</v>
      </c>
      <c r="D322" s="6" t="s">
        <v>577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3">
        <v>322.0</v>
      </c>
      <c r="B323" s="4" t="s">
        <v>578</v>
      </c>
      <c r="C323" s="5" t="s">
        <v>16</v>
      </c>
      <c r="D323" s="6" t="s">
        <v>579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3">
        <v>323.0</v>
      </c>
      <c r="B324" s="2" t="s">
        <v>580</v>
      </c>
      <c r="C324" s="5" t="s">
        <v>16</v>
      </c>
      <c r="D324" s="6" t="s">
        <v>579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3">
        <v>324.0</v>
      </c>
      <c r="B325" s="4" t="s">
        <v>581</v>
      </c>
      <c r="C325" s="5" t="s">
        <v>16</v>
      </c>
      <c r="D325" s="6" t="s">
        <v>579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3">
        <v>325.0</v>
      </c>
      <c r="B326" s="2" t="s">
        <v>582</v>
      </c>
      <c r="C326" s="5" t="s">
        <v>5</v>
      </c>
      <c r="D326" s="6" t="s">
        <v>583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3">
        <v>326.0</v>
      </c>
      <c r="B327" s="2" t="s">
        <v>584</v>
      </c>
      <c r="C327" s="5" t="s">
        <v>5</v>
      </c>
      <c r="D327" s="6" t="s">
        <v>583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3">
        <v>327.0</v>
      </c>
      <c r="B328" s="2" t="s">
        <v>585</v>
      </c>
      <c r="C328" s="5" t="s">
        <v>5</v>
      </c>
      <c r="D328" s="6" t="s">
        <v>583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3">
        <v>328.0</v>
      </c>
      <c r="B329" s="2" t="s">
        <v>586</v>
      </c>
      <c r="C329" s="5" t="s">
        <v>5</v>
      </c>
      <c r="D329" s="6" t="s">
        <v>583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3">
        <v>329.0</v>
      </c>
      <c r="B330" s="4" t="s">
        <v>587</v>
      </c>
      <c r="C330" s="5" t="s">
        <v>5</v>
      </c>
      <c r="D330" s="6" t="s">
        <v>588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3">
        <v>330.0</v>
      </c>
      <c r="B331" s="2" t="s">
        <v>589</v>
      </c>
      <c r="C331" s="5" t="s">
        <v>5</v>
      </c>
      <c r="D331" s="6" t="s">
        <v>583</v>
      </c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3">
        <v>331.0</v>
      </c>
      <c r="B332" s="2" t="s">
        <v>590</v>
      </c>
      <c r="C332" s="5" t="s">
        <v>5</v>
      </c>
      <c r="D332" s="6" t="s">
        <v>583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3">
        <v>332.0</v>
      </c>
      <c r="B333" s="2" t="s">
        <v>591</v>
      </c>
      <c r="C333" s="5" t="s">
        <v>5</v>
      </c>
      <c r="D333" s="6" t="s">
        <v>583</v>
      </c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3">
        <v>333.0</v>
      </c>
      <c r="B334" s="4" t="s">
        <v>442</v>
      </c>
      <c r="C334" s="5" t="s">
        <v>16</v>
      </c>
      <c r="D334" s="6" t="s">
        <v>592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3">
        <v>334.0</v>
      </c>
      <c r="B335" s="2" t="s">
        <v>593</v>
      </c>
      <c r="C335" s="5" t="s">
        <v>50</v>
      </c>
      <c r="D335" s="6" t="s">
        <v>592</v>
      </c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3">
        <v>335.0</v>
      </c>
      <c r="B336" s="4" t="s">
        <v>594</v>
      </c>
      <c r="C336" s="5" t="s">
        <v>16</v>
      </c>
      <c r="D336" s="6" t="s">
        <v>595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3">
        <v>336.0</v>
      </c>
      <c r="B337" s="2" t="s">
        <v>596</v>
      </c>
      <c r="C337" s="5" t="s">
        <v>50</v>
      </c>
      <c r="D337" s="6" t="s">
        <v>597</v>
      </c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3">
        <v>337.0</v>
      </c>
      <c r="B338" s="2" t="s">
        <v>598</v>
      </c>
      <c r="C338" s="5" t="s">
        <v>50</v>
      </c>
      <c r="D338" s="6" t="s">
        <v>597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3">
        <v>338.0</v>
      </c>
      <c r="B339" s="4" t="s">
        <v>599</v>
      </c>
      <c r="C339" s="5" t="s">
        <v>5</v>
      </c>
      <c r="D339" s="6" t="s">
        <v>600</v>
      </c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3">
        <v>339.0</v>
      </c>
      <c r="B340" s="2" t="s">
        <v>601</v>
      </c>
      <c r="C340" s="5" t="s">
        <v>16</v>
      </c>
      <c r="D340" s="6" t="s">
        <v>602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3">
        <v>340.0</v>
      </c>
      <c r="B341" s="4" t="s">
        <v>603</v>
      </c>
      <c r="C341" s="5" t="s">
        <v>8</v>
      </c>
      <c r="D341" s="7" t="s">
        <v>604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3">
        <v>341.0</v>
      </c>
      <c r="B342" s="10" t="s">
        <v>605</v>
      </c>
      <c r="C342" s="5" t="s">
        <v>5</v>
      </c>
      <c r="D342" s="6" t="s">
        <v>606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3">
        <v>342.0</v>
      </c>
      <c r="B343" s="4" t="s">
        <v>603</v>
      </c>
      <c r="C343" s="5" t="s">
        <v>8</v>
      </c>
      <c r="D343" s="7" t="s">
        <v>607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3">
        <v>343.0</v>
      </c>
      <c r="B344" s="4" t="s">
        <v>608</v>
      </c>
      <c r="C344" s="5" t="s">
        <v>265</v>
      </c>
      <c r="D344" s="6" t="s">
        <v>609</v>
      </c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3">
        <v>344.0</v>
      </c>
      <c r="B345" s="4" t="s">
        <v>610</v>
      </c>
      <c r="C345" s="5" t="s">
        <v>5</v>
      </c>
      <c r="D345" s="6" t="s">
        <v>611</v>
      </c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3">
        <v>345.0</v>
      </c>
      <c r="B346" s="4" t="s">
        <v>612</v>
      </c>
      <c r="C346" s="5" t="s">
        <v>16</v>
      </c>
      <c r="D346" s="6" t="s">
        <v>613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3">
        <v>346.0</v>
      </c>
      <c r="B347" s="4" t="s">
        <v>541</v>
      </c>
      <c r="C347" s="5" t="s">
        <v>16</v>
      </c>
      <c r="D347" s="7" t="s">
        <v>614</v>
      </c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3">
        <v>347.0</v>
      </c>
      <c r="B348" s="4" t="s">
        <v>574</v>
      </c>
      <c r="C348" s="5" t="s">
        <v>16</v>
      </c>
      <c r="D348" s="7" t="s">
        <v>615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3">
        <v>348.0</v>
      </c>
      <c r="B349" s="4" t="s">
        <v>616</v>
      </c>
      <c r="C349" s="5" t="s">
        <v>13</v>
      </c>
      <c r="D349" s="6" t="s">
        <v>617</v>
      </c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3">
        <v>349.0</v>
      </c>
      <c r="B350" s="4" t="s">
        <v>618</v>
      </c>
      <c r="C350" s="5" t="s">
        <v>5</v>
      </c>
      <c r="D350" s="6" t="s">
        <v>619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3">
        <v>350.0</v>
      </c>
      <c r="B351" s="2" t="s">
        <v>620</v>
      </c>
      <c r="C351" s="5" t="s">
        <v>57</v>
      </c>
      <c r="D351" s="6" t="s">
        <v>621</v>
      </c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3">
        <v>351.0</v>
      </c>
      <c r="B352" s="2" t="s">
        <v>622</v>
      </c>
      <c r="C352" s="5" t="s">
        <v>5</v>
      </c>
      <c r="D352" s="6" t="s">
        <v>623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3">
        <v>352.0</v>
      </c>
      <c r="B353" s="2" t="s">
        <v>624</v>
      </c>
      <c r="C353" s="5" t="s">
        <v>5</v>
      </c>
      <c r="D353" s="6" t="s">
        <v>625</v>
      </c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3">
        <v>353.0</v>
      </c>
      <c r="B354" s="2" t="s">
        <v>626</v>
      </c>
      <c r="C354" s="5" t="s">
        <v>16</v>
      </c>
      <c r="D354" s="7" t="s">
        <v>627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3">
        <v>354.0</v>
      </c>
      <c r="B355" s="2" t="s">
        <v>628</v>
      </c>
      <c r="C355" s="5" t="s">
        <v>57</v>
      </c>
      <c r="D355" s="6" t="s">
        <v>629</v>
      </c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3">
        <v>355.0</v>
      </c>
      <c r="B356" s="2" t="s">
        <v>630</v>
      </c>
      <c r="C356" s="5" t="s">
        <v>16</v>
      </c>
      <c r="D356" s="6" t="s">
        <v>631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3">
        <v>356.0</v>
      </c>
      <c r="B357" s="2" t="s">
        <v>632</v>
      </c>
      <c r="C357" s="5" t="s">
        <v>16</v>
      </c>
      <c r="D357" s="7" t="s">
        <v>633</v>
      </c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3">
        <v>357.0</v>
      </c>
      <c r="B358" s="2" t="s">
        <v>541</v>
      </c>
      <c r="C358" s="5" t="s">
        <v>16</v>
      </c>
      <c r="D358" s="6" t="s">
        <v>634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3">
        <v>358.0</v>
      </c>
      <c r="B359" s="2" t="s">
        <v>635</v>
      </c>
      <c r="C359" s="5" t="s">
        <v>5</v>
      </c>
      <c r="D359" s="6" t="s">
        <v>636</v>
      </c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3">
        <v>359.0</v>
      </c>
      <c r="B360" s="2" t="s">
        <v>637</v>
      </c>
      <c r="C360" s="5" t="s">
        <v>57</v>
      </c>
      <c r="D360" s="6" t="s">
        <v>638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3">
        <v>360.0</v>
      </c>
      <c r="B361" s="2" t="s">
        <v>639</v>
      </c>
      <c r="C361" s="5" t="s">
        <v>121</v>
      </c>
      <c r="D361" s="6" t="s">
        <v>640</v>
      </c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3">
        <v>361.0</v>
      </c>
      <c r="B362" s="4" t="s">
        <v>641</v>
      </c>
      <c r="C362" s="5" t="s">
        <v>5</v>
      </c>
      <c r="D362" s="6" t="s">
        <v>642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3">
        <v>362.0</v>
      </c>
      <c r="B363" s="2" t="s">
        <v>643</v>
      </c>
      <c r="C363" s="5" t="s">
        <v>5</v>
      </c>
      <c r="D363" s="6" t="s">
        <v>644</v>
      </c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3">
        <v>363.0</v>
      </c>
      <c r="B364" s="4" t="s">
        <v>645</v>
      </c>
      <c r="C364" s="5" t="s">
        <v>5</v>
      </c>
      <c r="D364" s="6" t="s">
        <v>646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3">
        <v>364.0</v>
      </c>
      <c r="B365" s="4" t="s">
        <v>647</v>
      </c>
      <c r="C365" s="5" t="s">
        <v>5</v>
      </c>
      <c r="D365" s="6" t="s">
        <v>648</v>
      </c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3">
        <v>365.0</v>
      </c>
      <c r="B366" s="4" t="s">
        <v>639</v>
      </c>
      <c r="C366" s="5" t="s">
        <v>216</v>
      </c>
      <c r="D366" s="6" t="s">
        <v>649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3">
        <v>366.0</v>
      </c>
      <c r="B367" s="4" t="s">
        <v>339</v>
      </c>
      <c r="C367" s="5" t="s">
        <v>16</v>
      </c>
      <c r="D367" s="6" t="s">
        <v>650</v>
      </c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3">
        <v>367.0</v>
      </c>
      <c r="B368" s="2" t="s">
        <v>651</v>
      </c>
      <c r="C368" s="5" t="s">
        <v>57</v>
      </c>
      <c r="D368" s="6" t="s">
        <v>652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3">
        <v>368.0</v>
      </c>
      <c r="B369" s="4" t="s">
        <v>653</v>
      </c>
      <c r="C369" s="5" t="s">
        <v>16</v>
      </c>
      <c r="D369" s="6" t="s">
        <v>654</v>
      </c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3">
        <v>369.0</v>
      </c>
      <c r="B370" s="4" t="s">
        <v>655</v>
      </c>
      <c r="C370" s="5" t="s">
        <v>16</v>
      </c>
      <c r="D370" s="6" t="s">
        <v>654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3">
        <v>370.0</v>
      </c>
      <c r="B371" s="4" t="s">
        <v>656</v>
      </c>
      <c r="C371" s="5" t="s">
        <v>16</v>
      </c>
      <c r="D371" s="6" t="s">
        <v>657</v>
      </c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3">
        <v>371.0</v>
      </c>
      <c r="B372" s="4" t="s">
        <v>658</v>
      </c>
      <c r="C372" s="5" t="s">
        <v>16</v>
      </c>
      <c r="D372" s="6" t="s">
        <v>657</v>
      </c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3">
        <v>372.0</v>
      </c>
      <c r="B373" s="2" t="s">
        <v>659</v>
      </c>
      <c r="C373" s="5" t="s">
        <v>16</v>
      </c>
      <c r="D373" s="6" t="s">
        <v>657</v>
      </c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3">
        <v>373.0</v>
      </c>
      <c r="B374" s="2" t="s">
        <v>660</v>
      </c>
      <c r="C374" s="5" t="s">
        <v>5</v>
      </c>
      <c r="D374" s="6" t="s">
        <v>661</v>
      </c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3">
        <v>374.0</v>
      </c>
      <c r="B375" s="2" t="s">
        <v>662</v>
      </c>
      <c r="C375" s="5" t="s">
        <v>5</v>
      </c>
      <c r="D375" s="6" t="s">
        <v>663</v>
      </c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3">
        <v>375.0</v>
      </c>
      <c r="B376" s="2" t="s">
        <v>664</v>
      </c>
      <c r="C376" s="5" t="s">
        <v>5</v>
      </c>
      <c r="D376" s="6" t="s">
        <v>661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3">
        <v>376.0</v>
      </c>
      <c r="B377" s="2" t="s">
        <v>665</v>
      </c>
      <c r="C377" s="5" t="s">
        <v>5</v>
      </c>
      <c r="D377" s="6" t="s">
        <v>661</v>
      </c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3">
        <v>377.0</v>
      </c>
      <c r="B378" s="4" t="s">
        <v>666</v>
      </c>
      <c r="C378" s="5" t="s">
        <v>16</v>
      </c>
      <c r="D378" s="6" t="s">
        <v>667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3">
        <v>378.0</v>
      </c>
      <c r="B379" s="4" t="s">
        <v>668</v>
      </c>
      <c r="C379" s="5" t="s">
        <v>16</v>
      </c>
      <c r="D379" s="7" t="s">
        <v>669</v>
      </c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3">
        <v>379.0</v>
      </c>
      <c r="B380" s="2" t="s">
        <v>670</v>
      </c>
      <c r="C380" s="5" t="s">
        <v>139</v>
      </c>
      <c r="D380" s="6" t="s">
        <v>671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3">
        <v>380.0</v>
      </c>
      <c r="B381" s="4" t="s">
        <v>672</v>
      </c>
      <c r="C381" s="5" t="s">
        <v>16</v>
      </c>
      <c r="D381" s="6" t="s">
        <v>673</v>
      </c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3">
        <v>381.0</v>
      </c>
      <c r="B382" s="4" t="s">
        <v>674</v>
      </c>
      <c r="C382" s="5" t="s">
        <v>13</v>
      </c>
      <c r="D382" s="6" t="s">
        <v>675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3">
        <v>382.0</v>
      </c>
      <c r="B383" s="10" t="s">
        <v>676</v>
      </c>
      <c r="C383" s="5" t="s">
        <v>57</v>
      </c>
      <c r="D383" s="6" t="s">
        <v>677</v>
      </c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3">
        <v>383.0</v>
      </c>
      <c r="B384" s="10" t="s">
        <v>678</v>
      </c>
      <c r="C384" s="5" t="s">
        <v>57</v>
      </c>
      <c r="D384" s="6" t="s">
        <v>679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3">
        <v>384.0</v>
      </c>
      <c r="B385" s="4" t="s">
        <v>680</v>
      </c>
      <c r="C385" s="5" t="s">
        <v>265</v>
      </c>
      <c r="D385" s="6" t="s">
        <v>681</v>
      </c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3">
        <v>385.0</v>
      </c>
      <c r="B386" s="4" t="s">
        <v>682</v>
      </c>
      <c r="C386" s="5" t="s">
        <v>139</v>
      </c>
      <c r="D386" s="6" t="s">
        <v>683</v>
      </c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3">
        <v>386.0</v>
      </c>
      <c r="B387" s="4" t="s">
        <v>684</v>
      </c>
      <c r="C387" s="5" t="s">
        <v>139</v>
      </c>
      <c r="D387" s="6" t="s">
        <v>685</v>
      </c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3">
        <v>387.0</v>
      </c>
      <c r="B388" s="4" t="s">
        <v>686</v>
      </c>
      <c r="C388" s="5" t="s">
        <v>139</v>
      </c>
      <c r="D388" s="6" t="s">
        <v>687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3">
        <v>388.0</v>
      </c>
      <c r="B389" s="4" t="s">
        <v>688</v>
      </c>
      <c r="C389" s="5" t="s">
        <v>5</v>
      </c>
      <c r="D389" s="6" t="s">
        <v>689</v>
      </c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3">
        <v>389.0</v>
      </c>
      <c r="B390" s="4" t="s">
        <v>690</v>
      </c>
      <c r="C390" s="5" t="s">
        <v>139</v>
      </c>
      <c r="D390" s="6" t="s">
        <v>691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3">
        <v>390.0</v>
      </c>
      <c r="B391" s="4" t="s">
        <v>692</v>
      </c>
      <c r="C391" s="5" t="s">
        <v>139</v>
      </c>
      <c r="D391" s="6" t="s">
        <v>691</v>
      </c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3">
        <v>391.0</v>
      </c>
      <c r="B392" s="4" t="s">
        <v>693</v>
      </c>
      <c r="C392" s="5" t="s">
        <v>139</v>
      </c>
      <c r="D392" s="6" t="s">
        <v>691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3">
        <v>392.0</v>
      </c>
      <c r="B393" s="4" t="s">
        <v>694</v>
      </c>
      <c r="C393" s="5" t="s">
        <v>139</v>
      </c>
      <c r="D393" s="6" t="s">
        <v>691</v>
      </c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3">
        <v>393.0</v>
      </c>
      <c r="B394" s="4" t="s">
        <v>695</v>
      </c>
      <c r="C394" s="5" t="s">
        <v>139</v>
      </c>
      <c r="D394" s="6" t="s">
        <v>691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3">
        <v>394.0</v>
      </c>
      <c r="B395" s="4" t="s">
        <v>696</v>
      </c>
      <c r="C395" s="5" t="s">
        <v>139</v>
      </c>
      <c r="D395" s="6" t="s">
        <v>691</v>
      </c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3">
        <v>395.0</v>
      </c>
      <c r="B396" s="4" t="s">
        <v>697</v>
      </c>
      <c r="C396" s="5" t="s">
        <v>139</v>
      </c>
      <c r="D396" s="6" t="s">
        <v>691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3">
        <v>396.0</v>
      </c>
      <c r="B397" s="4" t="s">
        <v>698</v>
      </c>
      <c r="C397" s="5" t="s">
        <v>139</v>
      </c>
      <c r="D397" s="6" t="s">
        <v>691</v>
      </c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3">
        <v>397.0</v>
      </c>
      <c r="B398" s="4" t="s">
        <v>699</v>
      </c>
      <c r="C398" s="5" t="s">
        <v>265</v>
      </c>
      <c r="D398" s="7" t="s">
        <v>700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3">
        <v>398.0</v>
      </c>
      <c r="B399" s="2" t="s">
        <v>701</v>
      </c>
      <c r="C399" s="5" t="s">
        <v>57</v>
      </c>
      <c r="D399" s="6" t="s">
        <v>702</v>
      </c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3">
        <v>399.0</v>
      </c>
      <c r="B400" s="2" t="s">
        <v>703</v>
      </c>
      <c r="C400" s="5" t="s">
        <v>57</v>
      </c>
      <c r="D400" s="6" t="s">
        <v>704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3">
        <v>400.0</v>
      </c>
      <c r="B401" s="2" t="s">
        <v>705</v>
      </c>
      <c r="C401" s="5" t="s">
        <v>57</v>
      </c>
      <c r="D401" s="6" t="s">
        <v>706</v>
      </c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3">
        <v>401.0</v>
      </c>
      <c r="B402" s="2" t="s">
        <v>707</v>
      </c>
      <c r="C402" s="5" t="s">
        <v>57</v>
      </c>
      <c r="D402" s="6" t="s">
        <v>708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3">
        <v>402.0</v>
      </c>
      <c r="B403" s="4" t="s">
        <v>709</v>
      </c>
      <c r="C403" s="5" t="s">
        <v>710</v>
      </c>
      <c r="D403" s="6" t="s">
        <v>711</v>
      </c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</sheetData>
  <dataValidations>
    <dataValidation type="list" allowBlank="1" showErrorMessage="1" sqref="C2:C242 C244:C333 C335:C403">
      <formula1>"Gambling,Malware,Phishing,Scam,Bruteforce,Traffic Flooding,Pornography,Copyright,Trademark,Social Engineering,Fraud,Unclassified,Suspicious Traffic,Blacklisted Email,Spam,Rogue Pharmacy ,Malware Botnet,Data Verification Failed,Backlink"</formula1>
    </dataValidation>
    <dataValidation type="list" allowBlank="1" showErrorMessage="1" sqref="C243">
      <formula1>"Gambling,Malware,Phishing,Scam,Bruteforce,Traffic Flooding,Pornography,Copyright,Trademark,Social Engineering,Fraud,Unclassified,Suspicious Traffic,Blacklisted Email,Spam,Rogue Pharmacy ,Malware Botnet,Data Verifikasi Failed,Backlink"</formula1>
    </dataValidation>
  </dataValidations>
  <hyperlinks>
    <hyperlink r:id="rId1" ref="B2"/>
    <hyperlink r:id="rId2" ref="B4"/>
    <hyperlink r:id="rId3" ref="B9"/>
    <hyperlink r:id="rId4" ref="B10"/>
    <hyperlink r:id="rId5" ref="B11"/>
    <hyperlink r:id="rId6" ref="B15"/>
    <hyperlink r:id="rId7" ref="B16"/>
    <hyperlink r:id="rId8" ref="B18"/>
    <hyperlink r:id="rId9" ref="B19"/>
    <hyperlink r:id="rId10" ref="B20"/>
    <hyperlink r:id="rId11" ref="B22"/>
    <hyperlink r:id="rId12" ref="B24"/>
    <hyperlink r:id="rId13" ref="B25"/>
    <hyperlink r:id="rId14" ref="B26"/>
    <hyperlink r:id="rId15" ref="B27"/>
    <hyperlink r:id="rId16" ref="B28"/>
    <hyperlink r:id="rId17" ref="B29"/>
    <hyperlink r:id="rId18" ref="B41"/>
    <hyperlink r:id="rId19" ref="B42"/>
    <hyperlink r:id="rId20" ref="B43"/>
    <hyperlink r:id="rId21" ref="B44"/>
    <hyperlink r:id="rId22" ref="B46"/>
    <hyperlink r:id="rId23" ref="B50"/>
    <hyperlink r:id="rId24" ref="B51"/>
    <hyperlink r:id="rId25" ref="B55"/>
    <hyperlink r:id="rId26" ref="D55"/>
    <hyperlink r:id="rId27" ref="G55"/>
    <hyperlink r:id="rId28" ref="B64"/>
    <hyperlink r:id="rId29" ref="B69"/>
    <hyperlink r:id="rId30" ref="B70"/>
    <hyperlink r:id="rId31" ref="B71"/>
    <hyperlink r:id="rId32" ref="B73"/>
    <hyperlink r:id="rId33" ref="B74"/>
    <hyperlink r:id="rId34" ref="B75"/>
    <hyperlink r:id="rId35" ref="B76"/>
    <hyperlink r:id="rId36" ref="B77"/>
    <hyperlink r:id="rId37" ref="B78"/>
    <hyperlink r:id="rId38" ref="B79"/>
    <hyperlink r:id="rId39" ref="B80"/>
    <hyperlink r:id="rId40" ref="B81"/>
    <hyperlink r:id="rId41" ref="B83"/>
    <hyperlink r:id="rId42" ref="B88"/>
    <hyperlink r:id="rId43" ref="B89"/>
    <hyperlink r:id="rId44" ref="B91"/>
    <hyperlink r:id="rId45" ref="B92"/>
    <hyperlink r:id="rId46" ref="B93"/>
    <hyperlink r:id="rId47" ref="B94"/>
    <hyperlink r:id="rId48" ref="B95"/>
    <hyperlink r:id="rId49" ref="B96"/>
    <hyperlink r:id="rId50" ref="B97"/>
    <hyperlink r:id="rId51" ref="B98"/>
    <hyperlink r:id="rId52" ref="B99"/>
    <hyperlink r:id="rId53" ref="B100"/>
    <hyperlink r:id="rId54" ref="B101"/>
    <hyperlink r:id="rId55" ref="B102"/>
    <hyperlink r:id="rId56" ref="B103"/>
    <hyperlink r:id="rId57" ref="B105"/>
    <hyperlink r:id="rId58" ref="B106"/>
    <hyperlink r:id="rId59" ref="B109"/>
    <hyperlink r:id="rId60" ref="B111"/>
    <hyperlink r:id="rId61" ref="B112"/>
    <hyperlink r:id="rId62" ref="B113"/>
    <hyperlink r:id="rId63" ref="B114"/>
    <hyperlink r:id="rId64" ref="B115"/>
    <hyperlink r:id="rId65" ref="B116"/>
    <hyperlink r:id="rId66" ref="B117"/>
    <hyperlink r:id="rId67" ref="B118"/>
    <hyperlink r:id="rId68" ref="B122"/>
    <hyperlink r:id="rId69" ref="B124"/>
    <hyperlink r:id="rId70" ref="B126"/>
    <hyperlink r:id="rId71" ref="B129"/>
    <hyperlink r:id="rId72" ref="B130"/>
    <hyperlink r:id="rId73" ref="B133"/>
    <hyperlink r:id="rId74" ref="B134"/>
    <hyperlink r:id="rId75" ref="B135"/>
    <hyperlink r:id="rId76" ref="B136"/>
    <hyperlink r:id="rId77" ref="B137"/>
    <hyperlink r:id="rId78" ref="B138"/>
    <hyperlink r:id="rId79" ref="B139"/>
    <hyperlink r:id="rId80" ref="B140"/>
    <hyperlink r:id="rId81" ref="B144"/>
    <hyperlink r:id="rId82" ref="B145"/>
    <hyperlink r:id="rId83" ref="B146"/>
    <hyperlink r:id="rId84" ref="B147"/>
    <hyperlink r:id="rId85" ref="B148"/>
    <hyperlink r:id="rId86" ref="B149"/>
    <hyperlink r:id="rId87" ref="B151"/>
    <hyperlink r:id="rId88" ref="B153"/>
    <hyperlink r:id="rId89" ref="B154"/>
    <hyperlink r:id="rId90" ref="B155"/>
    <hyperlink r:id="rId91" ref="B156"/>
    <hyperlink r:id="rId92" ref="B157"/>
    <hyperlink r:id="rId93" ref="B158"/>
    <hyperlink r:id="rId94" ref="B159"/>
    <hyperlink r:id="rId95" ref="B160"/>
    <hyperlink r:id="rId96" ref="B161"/>
    <hyperlink r:id="rId97" ref="B162"/>
    <hyperlink r:id="rId98" ref="B163"/>
    <hyperlink r:id="rId99" ref="B164"/>
    <hyperlink r:id="rId100" ref="B165"/>
    <hyperlink r:id="rId101" ref="B166"/>
    <hyperlink r:id="rId102" ref="B167"/>
    <hyperlink r:id="rId103" ref="B168"/>
    <hyperlink r:id="rId104" ref="B169"/>
    <hyperlink r:id="rId105" ref="B170"/>
    <hyperlink r:id="rId106" ref="B171"/>
    <hyperlink r:id="rId107" ref="B172"/>
    <hyperlink r:id="rId108" ref="B173"/>
    <hyperlink r:id="rId109" ref="B178"/>
    <hyperlink r:id="rId110" ref="B179"/>
    <hyperlink r:id="rId111" ref="B182"/>
    <hyperlink r:id="rId112" ref="B183"/>
    <hyperlink r:id="rId113" ref="B184"/>
    <hyperlink r:id="rId114" ref="B185"/>
    <hyperlink r:id="rId115" ref="B186"/>
    <hyperlink r:id="rId116" ref="B187"/>
    <hyperlink r:id="rId117" ref="B188"/>
    <hyperlink r:id="rId118" ref="B189"/>
    <hyperlink r:id="rId119" ref="B190"/>
    <hyperlink r:id="rId120" ref="B191"/>
    <hyperlink r:id="rId121" ref="B192"/>
    <hyperlink r:id="rId122" ref="B194"/>
    <hyperlink r:id="rId123" ref="B195"/>
    <hyperlink r:id="rId124" ref="B196"/>
    <hyperlink r:id="rId125" ref="B197"/>
    <hyperlink r:id="rId126" ref="B200"/>
    <hyperlink r:id="rId127" ref="B203"/>
    <hyperlink r:id="rId128" ref="B204"/>
    <hyperlink r:id="rId129" ref="B205"/>
    <hyperlink r:id="rId130" ref="B206"/>
    <hyperlink r:id="rId131" ref="B208"/>
    <hyperlink r:id="rId132" ref="B209"/>
    <hyperlink r:id="rId133" ref="B210"/>
    <hyperlink r:id="rId134" ref="B211"/>
    <hyperlink r:id="rId135" ref="B212"/>
    <hyperlink r:id="rId136" ref="B213"/>
    <hyperlink r:id="rId137" ref="B214"/>
    <hyperlink r:id="rId138" ref="B215"/>
    <hyperlink r:id="rId139" ref="B216"/>
    <hyperlink r:id="rId140" ref="B217"/>
    <hyperlink r:id="rId141" ref="B218"/>
    <hyperlink r:id="rId142" ref="B219"/>
    <hyperlink r:id="rId143" ref="B220"/>
    <hyperlink r:id="rId144" ref="B221"/>
    <hyperlink r:id="rId145" ref="B222"/>
    <hyperlink r:id="rId146" ref="B223"/>
    <hyperlink r:id="rId147" ref="B224"/>
    <hyperlink r:id="rId148" ref="B225"/>
    <hyperlink r:id="rId149" ref="B226"/>
    <hyperlink r:id="rId150" ref="B227"/>
    <hyperlink r:id="rId151" ref="B228"/>
    <hyperlink r:id="rId152" ref="B229"/>
    <hyperlink r:id="rId153" ref="B230"/>
    <hyperlink r:id="rId154" ref="B231"/>
    <hyperlink r:id="rId155" ref="B232"/>
    <hyperlink r:id="rId156" ref="B233"/>
    <hyperlink r:id="rId157" ref="B234"/>
    <hyperlink r:id="rId158" ref="B236"/>
    <hyperlink r:id="rId159" ref="B242"/>
    <hyperlink r:id="rId160" ref="B244"/>
    <hyperlink r:id="rId161" ref="B245"/>
    <hyperlink r:id="rId162" ref="B247"/>
    <hyperlink r:id="rId163" ref="B248"/>
    <hyperlink r:id="rId164" ref="B250"/>
    <hyperlink r:id="rId165" ref="B253"/>
    <hyperlink r:id="rId166" ref="B254"/>
    <hyperlink r:id="rId167" ref="B255"/>
    <hyperlink r:id="rId168" ref="B256"/>
    <hyperlink r:id="rId169" ref="B257"/>
    <hyperlink r:id="rId170" ref="B258"/>
    <hyperlink r:id="rId171" ref="B259"/>
    <hyperlink r:id="rId172" ref="B265"/>
    <hyperlink r:id="rId173" ref="B269"/>
    <hyperlink r:id="rId174" ref="B272"/>
    <hyperlink r:id="rId175" ref="B273"/>
    <hyperlink r:id="rId176" ref="B274"/>
    <hyperlink r:id="rId177" ref="B275"/>
    <hyperlink r:id="rId178" ref="B276"/>
    <hyperlink r:id="rId179" ref="B277"/>
    <hyperlink r:id="rId180" ref="B278"/>
    <hyperlink r:id="rId181" ref="B279"/>
    <hyperlink r:id="rId182" ref="B281"/>
    <hyperlink r:id="rId183" ref="B282"/>
    <hyperlink r:id="rId184" ref="B283"/>
    <hyperlink r:id="rId185" ref="B284"/>
    <hyperlink r:id="rId186" ref="B286"/>
    <hyperlink r:id="rId187" ref="B287"/>
    <hyperlink r:id="rId188" ref="B288"/>
    <hyperlink r:id="rId189" ref="B289"/>
    <hyperlink r:id="rId190" ref="B290"/>
    <hyperlink r:id="rId191" ref="B294"/>
    <hyperlink r:id="rId192" ref="B295"/>
    <hyperlink r:id="rId193" ref="B296"/>
    <hyperlink r:id="rId194" ref="B297"/>
    <hyperlink r:id="rId195" ref="B298"/>
    <hyperlink r:id="rId196" ref="B299"/>
    <hyperlink r:id="rId197" ref="B300"/>
    <hyperlink r:id="rId198" ref="B301"/>
    <hyperlink r:id="rId199" ref="B302"/>
    <hyperlink r:id="rId200" ref="B303"/>
    <hyperlink r:id="rId201" ref="B304"/>
    <hyperlink r:id="rId202" ref="B305"/>
    <hyperlink r:id="rId203" ref="B306"/>
    <hyperlink r:id="rId204" ref="B307"/>
    <hyperlink r:id="rId205" ref="B310"/>
    <hyperlink r:id="rId206" ref="B311"/>
    <hyperlink r:id="rId207" ref="B312"/>
    <hyperlink r:id="rId208" ref="B314"/>
    <hyperlink r:id="rId209" ref="B315"/>
    <hyperlink r:id="rId210" ref="B316"/>
    <hyperlink r:id="rId211" ref="B317"/>
    <hyperlink r:id="rId212" ref="B318"/>
    <hyperlink r:id="rId213" ref="B319"/>
    <hyperlink r:id="rId214" ref="B320"/>
    <hyperlink r:id="rId215" ref="B321"/>
    <hyperlink r:id="rId216" ref="B322"/>
    <hyperlink r:id="rId217" ref="B323"/>
    <hyperlink r:id="rId218" ref="B325"/>
    <hyperlink r:id="rId219" ref="B330"/>
    <hyperlink r:id="rId220" ref="B334"/>
    <hyperlink r:id="rId221" ref="B336"/>
    <hyperlink r:id="rId222" ref="B339"/>
    <hyperlink r:id="rId223" ref="B341"/>
    <hyperlink r:id="rId224" ref="B342"/>
    <hyperlink r:id="rId225" ref="B343"/>
    <hyperlink r:id="rId226" ref="B344"/>
    <hyperlink r:id="rId227" ref="B345"/>
    <hyperlink r:id="rId228" ref="B346"/>
    <hyperlink r:id="rId229" ref="B347"/>
    <hyperlink r:id="rId230" ref="B348"/>
    <hyperlink r:id="rId231" ref="B349"/>
    <hyperlink r:id="rId232" ref="B350"/>
    <hyperlink r:id="rId233" ref="B362"/>
    <hyperlink r:id="rId234" ref="B364"/>
    <hyperlink r:id="rId235" ref="B365"/>
    <hyperlink r:id="rId236" ref="B366"/>
    <hyperlink r:id="rId237" ref="B367"/>
    <hyperlink r:id="rId238" ref="B369"/>
    <hyperlink r:id="rId239" ref="B370"/>
    <hyperlink r:id="rId240" ref="B371"/>
    <hyperlink r:id="rId241" ref="B372"/>
    <hyperlink r:id="rId242" ref="B378"/>
    <hyperlink r:id="rId243" ref="B379"/>
    <hyperlink r:id="rId244" ref="B381"/>
    <hyperlink r:id="rId245" ref="B382"/>
    <hyperlink r:id="rId246" ref="B383"/>
    <hyperlink r:id="rId247" ref="B384"/>
    <hyperlink r:id="rId248" ref="B385"/>
    <hyperlink r:id="rId249" ref="B386"/>
    <hyperlink r:id="rId250" ref="B387"/>
    <hyperlink r:id="rId251" ref="B388"/>
    <hyperlink r:id="rId252" ref="B389"/>
    <hyperlink r:id="rId253" ref="B390"/>
    <hyperlink r:id="rId254" ref="B391"/>
    <hyperlink r:id="rId255" ref="B392"/>
    <hyperlink r:id="rId256" ref="B393"/>
    <hyperlink r:id="rId257" ref="B394"/>
    <hyperlink r:id="rId258" ref="B395"/>
    <hyperlink r:id="rId259" ref="B396"/>
    <hyperlink r:id="rId260" ref="B397"/>
    <hyperlink r:id="rId261" ref="B398"/>
    <hyperlink r:id="rId262" ref="B403"/>
  </hyperlinks>
  <drawing r:id="rId263"/>
</worksheet>
</file>